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ico\Desktop\"/>
    </mc:Choice>
  </mc:AlternateContent>
  <xr:revisionPtr revIDLastSave="0" documentId="13_ncr:1_{2B4192A0-F88E-4512-AE9B-96B240EEA4A7}" xr6:coauthVersionLast="47" xr6:coauthVersionMax="47" xr10:uidLastSave="{00000000-0000-0000-0000-000000000000}"/>
  <bookViews>
    <workbookView xWindow="-108" yWindow="-108" windowWidth="23256" windowHeight="12456" xr2:uid="{D9927A03-562F-4564-B20A-BD8BDFD3403F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<sst xmlns="http://schemas.openxmlformats.org/spreadsheetml/2006/main" count="10368" uniqueCount="2772">
  <si>
    <t xml:space="preserve">Número do Contrato        </t>
  </si>
  <si>
    <t>CNPJ</t>
  </si>
  <si>
    <t>Razão Social da Empresa</t>
  </si>
  <si>
    <t>CPF</t>
  </si>
  <si>
    <t>Unidade da prestação do serviço</t>
  </si>
  <si>
    <t>Lotação de prestação de serviço</t>
  </si>
  <si>
    <t>Nome da UG
Unidade Gestora</t>
  </si>
  <si>
    <t>UNIVERSIDADE FEDERAL DO PIAUÍ</t>
  </si>
  <si>
    <t>05/2019</t>
  </si>
  <si>
    <t>90191500001-11</t>
  </si>
  <si>
    <t>ATITUDE TERCEIRIZAÇÃO DE MÃO DE OBRA EIRELI</t>
  </si>
  <si>
    <t>ANERILSON ARAUJO DE NOVAES</t>
  </si>
  <si>
    <t>MOTORISTA</t>
  </si>
  <si>
    <t>UFPI BOM JESUS</t>
  </si>
  <si>
    <t>COLEGIO TECNICO</t>
  </si>
  <si>
    <t>DOGVAL CORREIA DE SOUSA</t>
  </si>
  <si>
    <t>CAMPUS CPCE</t>
  </si>
  <si>
    <t xml:space="preserve">EDIVALDO RIBEIRO COSTA </t>
  </si>
  <si>
    <t>HELVIDIO PEREIRA DOS ANJOS</t>
  </si>
  <si>
    <t>JONATHAS DE LISBOA</t>
  </si>
  <si>
    <t>JOSE ABGAIL VIEIRA FREITAS</t>
  </si>
  <si>
    <t>MAURILIO ALVES DOS SANTOS MIRANDA</t>
  </si>
  <si>
    <t>05/2020</t>
  </si>
  <si>
    <t>90191500001-12</t>
  </si>
  <si>
    <t>ELDES FIGUEREDO DA SILVA</t>
  </si>
  <si>
    <t>UFPI FLORIANO</t>
  </si>
  <si>
    <t>CAMPUS CAFS</t>
  </si>
  <si>
    <t>EDIVAN FIGUEREDO DA SILVA</t>
  </si>
  <si>
    <t>FELIPE ALVES BARBOSA</t>
  </si>
  <si>
    <t>MARCELO RODRIGUES BARBOSA</t>
  </si>
  <si>
    <t>LENILSON FREUDEMBERG SANTANA ARAUJO</t>
  </si>
  <si>
    <t>MARCONI BORGES AMORIM</t>
  </si>
  <si>
    <t>EVANDRO DE SOUZA SILVA</t>
  </si>
  <si>
    <t>UFPI PARNAIBA</t>
  </si>
  <si>
    <t>CAMPUS CMRV/DIV TRANSPORTES</t>
  </si>
  <si>
    <t>INALDO DOS SANTOS BORGES</t>
  </si>
  <si>
    <t>RAIMUNDO NONATO DE SOUSA SILVA</t>
  </si>
  <si>
    <t>RAIMUNDO NONATO FONTENELE DOS SANTOS</t>
  </si>
  <si>
    <t>SEBASTIAO EDSON DOS SANTOS SILVA</t>
  </si>
  <si>
    <t>CARLOS ROOSEVELT RODRIGUES</t>
  </si>
  <si>
    <t>UFPI PICOS</t>
  </si>
  <si>
    <t>CSHNB/DIV TRANSPORTES</t>
  </si>
  <si>
    <t>EDISON JUNHO CARDOSO DA SILVA</t>
  </si>
  <si>
    <t>NILSON BORGES DA SILVA</t>
  </si>
  <si>
    <t>RAIMUNDO FILHO DE MOURA BARBOSA</t>
  </si>
  <si>
    <t>FRANCISCO PAULO DA SILVA</t>
  </si>
  <si>
    <t>UFPI TERESINA</t>
  </si>
  <si>
    <t>RESTAURANTE</t>
  </si>
  <si>
    <t>ANTONIO CAMELO MOREIRA</t>
  </si>
  <si>
    <t>DIV TRANSPORTES</t>
  </si>
  <si>
    <t>ARTUR MANOEL VERCOSA FILHO</t>
  </si>
  <si>
    <t>HOSPITAL VETERINÁRIO</t>
  </si>
  <si>
    <t>CELSO LOPES DA COSTA</t>
  </si>
  <si>
    <t>CCA</t>
  </si>
  <si>
    <t>CLESIO FEITOSA DE SOUSA</t>
  </si>
  <si>
    <t xml:space="preserve">ELTON JOHN CRUZ LIRA MARQUES </t>
  </si>
  <si>
    <t>PATRIMONIO</t>
  </si>
  <si>
    <t>ERNANDE FERREIRA DA COSTA</t>
  </si>
  <si>
    <t>GESTAO AMBIENTAL</t>
  </si>
  <si>
    <t>EVARISTO DE MELO DA SILVA</t>
  </si>
  <si>
    <t>ALMOXARIAFDO</t>
  </si>
  <si>
    <t>FABIO CARVALHO DE OLIVEIRA</t>
  </si>
  <si>
    <t>RADIO FM UNIVERSITÁRIA</t>
  </si>
  <si>
    <t>FERNANDO CESAR MAGALHAES E SILVA</t>
  </si>
  <si>
    <t>FRANCISCO BALBINO DE ARAUJO FILHO</t>
  </si>
  <si>
    <t>MANUTENÇÃO PATRIMONIAL</t>
  </si>
  <si>
    <t>ALLISSON ANTONIO LEITE DOS SANTOS</t>
  </si>
  <si>
    <t>JAIRO JOSE OLIVEIRA BARROS</t>
  </si>
  <si>
    <t>JOAO PAULO GOMES MORAIS</t>
  </si>
  <si>
    <t>MANUTENÇÃO ELÉTRICA</t>
  </si>
  <si>
    <t>JOSE AUGUSTO OLIVEIRA COSTA</t>
  </si>
  <si>
    <t>REITORIA</t>
  </si>
  <si>
    <t>JOSE FILHO BEZERRA</t>
  </si>
  <si>
    <t>LINDOMAR PEREIRA DE SOUSA</t>
  </si>
  <si>
    <t>RICARDO NOGUEIRA ALBINO JUNIOR</t>
  </si>
  <si>
    <t>PEDRO PAULO DE CARVALHO FILHO</t>
  </si>
  <si>
    <t>CEAD</t>
  </si>
  <si>
    <t>ALOISIO PEREIRA MERVAL FILHO</t>
  </si>
  <si>
    <t>JOSE FERREIRA DA SILVA</t>
  </si>
  <si>
    <t>05/2021</t>
  </si>
  <si>
    <t>90191500001-13</t>
  </si>
  <si>
    <t>FRANCISCO DAS CHAGAS SILVA</t>
  </si>
  <si>
    <t>05/2022</t>
  </si>
  <si>
    <t>90191500001-14</t>
  </si>
  <si>
    <t>JOAO VICTOR DO NASCIMENTO SILVA</t>
  </si>
  <si>
    <t>41/2023 </t>
  </si>
  <si>
    <t>ALCILENE DE SOUSA SILVA</t>
  </si>
  <si>
    <t>AUXILIAR DE COZINHA</t>
  </si>
  <si>
    <t>RU BOM JESUS</t>
  </si>
  <si>
    <t>ANDREIA DE SOUZA CORREIA</t>
  </si>
  <si>
    <t>CLEUDES RODRIGUES DE OLIVEIRA</t>
  </si>
  <si>
    <t>DANILO SANTANA PERREIRA</t>
  </si>
  <si>
    <t>EDILENE NUNES CATUABA</t>
  </si>
  <si>
    <t>FABRICIO DA SILVA FEITOSA</t>
  </si>
  <si>
    <t>COZINHEIRO(A)</t>
  </si>
  <si>
    <t>FRANCIDELTO MARTINS GUEDES</t>
  </si>
  <si>
    <t>FRANCISCO ALVES RODRIGUES</t>
  </si>
  <si>
    <t>GILDENIR FERNANDES PEREIRA</t>
  </si>
  <si>
    <t>RANIEL FOLHA DOS SANTOS</t>
  </si>
  <si>
    <t>MANOEL SOLENI ALVES RODRIGUES</t>
  </si>
  <si>
    <t>MARIA DALVA IRENE</t>
  </si>
  <si>
    <t>MARIA DE FATIMA MARTINS DA SILVA</t>
  </si>
  <si>
    <t>AUXILIAR DE ALMOXARIFE</t>
  </si>
  <si>
    <t>MARIA DE JESUS MIRANDA DO O</t>
  </si>
  <si>
    <t>SALATIEL DE AQUINO FOLHA</t>
  </si>
  <si>
    <t>UNILDE CORREIA FOLHA</t>
  </si>
  <si>
    <t>VENILTON DOS SANTOS SILVA</t>
  </si>
  <si>
    <t>BARTOLOMEU ALVES DA SILVA</t>
  </si>
  <si>
    <t>ALMOXARIFE</t>
  </si>
  <si>
    <t>42/2023 </t>
  </si>
  <si>
    <t>ADELAIDE CORREIA LIMA PERREIRA</t>
  </si>
  <si>
    <t>RU FLORIANO</t>
  </si>
  <si>
    <t>ANTONIO MARCOS MENDES SILVA MACHADO</t>
  </si>
  <si>
    <t>COZINHEIRO</t>
  </si>
  <si>
    <t>ANTONIO VALENTIM FILHO</t>
  </si>
  <si>
    <t>DENILSON ALVES RIBEIRO</t>
  </si>
  <si>
    <t>DOUGLAS DE OLIVEIRA SILVA</t>
  </si>
  <si>
    <t>ELVINA DE SOUZA NETE</t>
  </si>
  <si>
    <t>GILVANETE OLIVEIRA SOARES SILVA</t>
  </si>
  <si>
    <t>JOILSON ALVES DOS SANTOS REIS</t>
  </si>
  <si>
    <t>JOILTON BANDEIRA</t>
  </si>
  <si>
    <t>JUSSANDRA DELMONDES MARTINS SILVA</t>
  </si>
  <si>
    <t>LILIAN RODRIGUES DOS SANTOS MARIS</t>
  </si>
  <si>
    <t>COZINHEIR0</t>
  </si>
  <si>
    <t>LUCIANO PEREIRA MESQUITA</t>
  </si>
  <si>
    <t>MARIA CELIA DA CONCEIÇÃO</t>
  </si>
  <si>
    <t>MARIA DA GUIA DUARTE SOUSA</t>
  </si>
  <si>
    <t>MARIA DAS GRAÇAS BARREIRA DA SILVA SOUSA</t>
  </si>
  <si>
    <t>LEUSIMAR PEREIRA  DA SILVA</t>
  </si>
  <si>
    <t>PABLO DANIEL GOMES DE CARVALHO SOUSA</t>
  </si>
  <si>
    <t>RAIMUNDA DE SOUSA RIBEIRO</t>
  </si>
  <si>
    <t>SANDRIVAL ROCHA DA SILVA</t>
  </si>
  <si>
    <t>VANUSA LEITE DOS SANTOS CARVALHO REIS</t>
  </si>
  <si>
    <t>43/2023 </t>
  </si>
  <si>
    <t>ADAO ANDRELINO HIPOLITO</t>
  </si>
  <si>
    <t>RU PICOS</t>
  </si>
  <si>
    <t>ANA CRISTINA DE SOUSA</t>
  </si>
  <si>
    <t>DEYJANE FRANCISCA DO CARMO</t>
  </si>
  <si>
    <t>EDIMAR OLIVEIRA DA SILVA</t>
  </si>
  <si>
    <t>ELTON SOUSA DE AQUINO</t>
  </si>
  <si>
    <t>IRACI DE OLIVEIRA MOURA RODRIGUES</t>
  </si>
  <si>
    <t>JOSE FRANCIMAR DOS SANTOS</t>
  </si>
  <si>
    <t>JOSE PEDRO DA SILVA</t>
  </si>
  <si>
    <t>LEANDRO ALVES DE AQUINO</t>
  </si>
  <si>
    <t>LILIANE GONCALVES DE SOUSA</t>
  </si>
  <si>
    <t>LINDOMAR GOMES DA SILVA</t>
  </si>
  <si>
    <t>LUIS PAULO LIMA</t>
  </si>
  <si>
    <t>MARCIANA DE MOURA LACERDA</t>
  </si>
  <si>
    <t>MARCOS WAGNER DE LIMA PEREIRA</t>
  </si>
  <si>
    <t>MARIA DO SOCORRO E SILVA</t>
  </si>
  <si>
    <t>RAMON OLIVEIRA DE AQUINO</t>
  </si>
  <si>
    <t>ROBERSON EVENCIO DA SILVA LUZ</t>
  </si>
  <si>
    <t>ROSIVAN DAS GRACAS FEITOSA</t>
  </si>
  <si>
    <t>VERA LUCIA DE JESUS HIPOLITO</t>
  </si>
  <si>
    <t>02/2020</t>
  </si>
  <si>
    <t>09.172.237/0001-24</t>
  </si>
  <si>
    <t>D&amp;L SERVIÇOS DE APOIO ADMINISTRATIVO LTDA</t>
  </si>
  <si>
    <t>ADEILDES BARBODA DA SILVA</t>
  </si>
  <si>
    <t>COPEIRO (A)</t>
  </si>
  <si>
    <t>Campus Picos</t>
  </si>
  <si>
    <t>ANA LAISY PEREIRA SILVA</t>
  </si>
  <si>
    <t>OPERADOR DE MICRO</t>
  </si>
  <si>
    <t>ANTONIO ERIMA DE LIMA</t>
  </si>
  <si>
    <t>MARCENEIRO</t>
  </si>
  <si>
    <t>ZAYNNA MENDONCA OLIVEIRA</t>
  </si>
  <si>
    <t>FERNANDO BARROS SILVA</t>
  </si>
  <si>
    <t>CONTINUO</t>
  </si>
  <si>
    <t>BOMBEIRO HID</t>
  </si>
  <si>
    <t>JOAO BATISTA DE SOUSA</t>
  </si>
  <si>
    <t>JOSE CARLOS DE OLIVEIRA</t>
  </si>
  <si>
    <t>JOSELANIA MOURA LUZ</t>
  </si>
  <si>
    <t>RECEPCIONISTA</t>
  </si>
  <si>
    <t>MACIEL FRANCISCO DO NASCIMENTO</t>
  </si>
  <si>
    <t>MARA DENYSE MENESES DE LIMA</t>
  </si>
  <si>
    <t>MARTINHO FELIX SOUSA SANTOS</t>
  </si>
  <si>
    <t>ELETRICISTA</t>
  </si>
  <si>
    <t>PAULO JOAO DA LUZ</t>
  </si>
  <si>
    <t>AGENTE DE PORTARIA</t>
  </si>
  <si>
    <t>ROSIMAR ALVES DE SOUSA RODRIGUES</t>
  </si>
  <si>
    <t>IRISLANDIA MARIA DOS SANTOS MOURA</t>
  </si>
  <si>
    <t>ATENDENTE</t>
  </si>
  <si>
    <t>JOAO RAMYLLO GUEDES ARAUJO FEITOSA</t>
  </si>
  <si>
    <t>VALDEMIR DE PAULA MATIAS</t>
  </si>
  <si>
    <t>FRANCISCO NILTON DE MOURA</t>
  </si>
  <si>
    <t>06/2020</t>
  </si>
  <si>
    <t>15.150.504/0001-65</t>
  </si>
  <si>
    <t>LDS SERVICOS DE LIMPEZA LTDA</t>
  </si>
  <si>
    <t>MARCILIO MOURA LACERDA</t>
  </si>
  <si>
    <t>COZINHA</t>
  </si>
  <si>
    <t>FRANCYS WIDSON DE MORAIS</t>
  </si>
  <si>
    <t>AUX. ALMOXARIFADO</t>
  </si>
  <si>
    <t>07/2021</t>
  </si>
  <si>
    <t>CRIART SERVIÇOS DE TERCEIRIZAÇÃO DE MÃO DE OBRA LTDA</t>
  </si>
  <si>
    <t>WANDERSON FOLHA MATIAS</t>
  </si>
  <si>
    <t>SERVENTE LIMPEZA INTERNO</t>
  </si>
  <si>
    <t>Bom Jesus/RU-CPCE</t>
  </si>
  <si>
    <t>ALISSON DE SOUSA</t>
  </si>
  <si>
    <t>SERVENTE LIMPEZA EXTERNO</t>
  </si>
  <si>
    <t>Bom Jesus/CTBJ</t>
  </si>
  <si>
    <t>ANA CRISTINA ALVES NUNES</t>
  </si>
  <si>
    <t>SERVENTE LIMPEZA INTERNO 40%</t>
  </si>
  <si>
    <t>Bom Jesus/CPCE</t>
  </si>
  <si>
    <t>ANA ISABEL DIAS DE HOLANDA</t>
  </si>
  <si>
    <t>SERVENTE LIMPEZA INTERNO 20%</t>
  </si>
  <si>
    <t>ANTONIO CARLOS MENDES DA SILVA</t>
  </si>
  <si>
    <t>ANTONIO LUIZ SANTOS PEREIRA</t>
  </si>
  <si>
    <t>Bom Jesus/CPBJ</t>
  </si>
  <si>
    <t>JOSE EDUARDO PEREIRA DA SILVA</t>
  </si>
  <si>
    <t>ORLEANS PRUDENCIO DA SILVA</t>
  </si>
  <si>
    <t>TRATADOR DE ANIMAIS</t>
  </si>
  <si>
    <t>CARLOS HENRIQUE COELHO NUNES</t>
  </si>
  <si>
    <t>CLEIDIAN MARQUES DOS SANTOS</t>
  </si>
  <si>
    <t>DANILO PEREIRA DA ROCHA</t>
  </si>
  <si>
    <t>Bom Jesus/HVU</t>
  </si>
  <si>
    <t>DILMA MARIA PEREIRA DA SILVA</t>
  </si>
  <si>
    <t>DOUGLAS DA SILVA NASCIMENTO</t>
  </si>
  <si>
    <t>ELIZANGELA SOARES MENDES</t>
  </si>
  <si>
    <t>FRANCIMAR MILARINDO ALVES</t>
  </si>
  <si>
    <t>FRANCISCA DAS CHAGAS FERNANDES DA COSTA</t>
  </si>
  <si>
    <t>FRANCISCA MARIA TEIXEIRA</t>
  </si>
  <si>
    <t>IDERLAN SANTOS DA SILVA</t>
  </si>
  <si>
    <t>IVALDO BARROS DE ARAUJO</t>
  </si>
  <si>
    <t>JOAQUIM JOSE NUNES ARAUJO</t>
  </si>
  <si>
    <t>JOSE ANCHIETA PEREIRA DOS SANTOS</t>
  </si>
  <si>
    <t>JOZIEL OLIVEIRA DE SOUSA</t>
  </si>
  <si>
    <t>KATIA MADALENA NASCIMENTO DE SOUSA</t>
  </si>
  <si>
    <t>OP. DE MICROCOMPUTADOR</t>
  </si>
  <si>
    <t>LUCAS ALVES DOS SANTOS</t>
  </si>
  <si>
    <t>LUIZA DA ROCHA MESSIAS</t>
  </si>
  <si>
    <t>MARIA DE JESUS SANTIAGO</t>
  </si>
  <si>
    <t>MARIA DO CARMO ALMEIDA DE OLIVEIRA</t>
  </si>
  <si>
    <t>LECI REIS DE SALES</t>
  </si>
  <si>
    <t>MARIA ETILDES ALVES LUDUVICO</t>
  </si>
  <si>
    <t>MARIA LUZIMAR LOPES DIOGENES</t>
  </si>
  <si>
    <t>MARIO LEANDRO ALVES NOGUEIRA</t>
  </si>
  <si>
    <t>ENCARREGADO (A)</t>
  </si>
  <si>
    <t>EDINAEL PEREIRA DE SOUZA</t>
  </si>
  <si>
    <t>NILVANI MATIAS MAIA</t>
  </si>
  <si>
    <t>THIAGO DE SOUSA PEREIRA</t>
  </si>
  <si>
    <t>OZIVALDO LOPES DOS SANTOS</t>
  </si>
  <si>
    <t>RAIMUNDA NONATA RIBEIRO DA SILVA</t>
  </si>
  <si>
    <t>RAIMUNDO JOSE ALVES DA SILVA</t>
  </si>
  <si>
    <t>RIZELDA DIAS DOS SANTOS</t>
  </si>
  <si>
    <t>Bom Jesus/FEAG-CPCE</t>
  </si>
  <si>
    <t>WAILTAS FERNANDES DE CASTRO</t>
  </si>
  <si>
    <t>ALANE ALVES DE SOUSA</t>
  </si>
  <si>
    <t>ADRIANO JHONSON FERREIRA DA SILVA</t>
  </si>
  <si>
    <t>CLAUDIMAR DOS SANTOS</t>
  </si>
  <si>
    <t>CLECIO BEZERRA LOPES</t>
  </si>
  <si>
    <t>DAIANE SALDANHA SANTIAGO</t>
  </si>
  <si>
    <t>DOMINGOS LUCAS NUNES DOS SANTOS</t>
  </si>
  <si>
    <t>EDSON ARTHUR SOUSA GUEDES</t>
  </si>
  <si>
    <t>EDIVIRGES RODRIGUES DE CASTRO</t>
  </si>
  <si>
    <t>ARNALDO PRUDENCIO DA SILVA</t>
  </si>
  <si>
    <t>FRANCISCO VENTURA DOS SANTOS</t>
  </si>
  <si>
    <t>GEAN LUIZ ABADE SANTANA</t>
  </si>
  <si>
    <t>BOMBEIRO</t>
  </si>
  <si>
    <t>GENILSON SOUSA DO NASCIMENTO</t>
  </si>
  <si>
    <t>GIUBERLAN FERNANDES DOS SANTOS</t>
  </si>
  <si>
    <t>HELIO FRANCISCO LISBOA</t>
  </si>
  <si>
    <t>ILAINA DOS SANTOS ARAUJO</t>
  </si>
  <si>
    <t>JACKELINE LUDUVICO DA SILVA</t>
  </si>
  <si>
    <t>SEBASTIANA FERREIRA DOS SANTOS</t>
  </si>
  <si>
    <t>MARDELEINE ALVES NOGUEIRA</t>
  </si>
  <si>
    <t>MARIA CRISTINA BRITO DUARTE</t>
  </si>
  <si>
    <t>COZINHEIRO (A)</t>
  </si>
  <si>
    <t>ADRIAN VICENTE NUNES DE FIGUEIREDO</t>
  </si>
  <si>
    <t>DOMINGAS NUNES PEREIRA</t>
  </si>
  <si>
    <t>ADAO MENDES ARAUJO</t>
  </si>
  <si>
    <t>RODRIGO PEREIRA SANTOS</t>
  </si>
  <si>
    <t>TRATORISTA</t>
  </si>
  <si>
    <t>SALVADOR GUEDES BRITO</t>
  </si>
  <si>
    <t>Bom Jesus/FAZENDA</t>
  </si>
  <si>
    <t>SANDRA RIBEIRO DA SILVA</t>
  </si>
  <si>
    <t>HELLEN CRISTINA ALVES CABRAL</t>
  </si>
  <si>
    <t>WANDO MARINHO FERREIRA RICARDO</t>
  </si>
  <si>
    <t>17/2021</t>
  </si>
  <si>
    <t>ALIPIO PAIVA DA SILVA</t>
  </si>
  <si>
    <t>OPERADOR DE ROÇADEIRA</t>
  </si>
  <si>
    <t>CCE</t>
  </si>
  <si>
    <t>CRISTOVAO RIBEIRO SOARES</t>
  </si>
  <si>
    <t>CARREGADOR</t>
  </si>
  <si>
    <t>SERVIÇOS GERAIS</t>
  </si>
  <si>
    <t>DENILO DE LIMA SILVA</t>
  </si>
  <si>
    <t>AUXILIAR DE MECANICO</t>
  </si>
  <si>
    <t>DENISON PEREIRA DE AMORIM</t>
  </si>
  <si>
    <t>FABIANO CARDOSO OLIVEIRA</t>
  </si>
  <si>
    <t>OPERADOR DE MOTOSERRA</t>
  </si>
  <si>
    <t>LUIZ FERNANDO BEZERRA RODRIGUES</t>
  </si>
  <si>
    <t>JESCIVAN DOS REIS COSTA</t>
  </si>
  <si>
    <t>JOSE GOMES PEREIRA</t>
  </si>
  <si>
    <t>AUX. SERVICOS GERAIS</t>
  </si>
  <si>
    <t>CCA / CTT</t>
  </si>
  <si>
    <t>JUSSELINO RODRIGUES DO NASCIMENTO</t>
  </si>
  <si>
    <t>CCA / FITOTECNIA</t>
  </si>
  <si>
    <t>LEOCADIO ALVES DE SOUSA</t>
  </si>
  <si>
    <t>LUIS CARLOS FERREIRA DA SILVA</t>
  </si>
  <si>
    <t>RENATO NUNES FERREIRA</t>
  </si>
  <si>
    <t>LAVADOR DE CARRO</t>
  </si>
  <si>
    <t>ROBSON DE CARVALHO SILVA</t>
  </si>
  <si>
    <t>WASHINGTON MEDEIROS DA SILVA</t>
  </si>
  <si>
    <t>JARDINEIRO</t>
  </si>
  <si>
    <t>LUIS CARLOS DA ROCHA</t>
  </si>
  <si>
    <t>AUXILIAR DE SERVIÇOS GERAIS (40% INSALUB)</t>
  </si>
  <si>
    <t>FRANCISCO DE MELO GUSMAO</t>
  </si>
  <si>
    <t>ALCIONE CARDOSO SALES</t>
  </si>
  <si>
    <t>SERVIÇOS GERAIS (MANUTEÇÃO)</t>
  </si>
  <si>
    <t>ALEXSANDRO SOUSA COSTA</t>
  </si>
  <si>
    <t>CTT</t>
  </si>
  <si>
    <t>GEMERSON DA SILVA SOUSA</t>
  </si>
  <si>
    <t>MAURILECIO LIMA DOS SANTOS</t>
  </si>
  <si>
    <t>CCA NUPLAN</t>
  </si>
  <si>
    <t>GILMAR DA SILVA AGUIAR</t>
  </si>
  <si>
    <t>ELISSON GABRIEL DA SILVA CORREIA LIMA</t>
  </si>
  <si>
    <t>ERASMO DA SILVA OLIVEIRA NETO</t>
  </si>
  <si>
    <t>FRANCIALDO PEREIRA DA SILVA</t>
  </si>
  <si>
    <t>CCS - SETOR DE ESPORTES</t>
  </si>
  <si>
    <t>FRANCISCO DOURADO</t>
  </si>
  <si>
    <t>FRANCISCO EDSON DA SILVA</t>
  </si>
  <si>
    <t>JANIEL COSTA DE ARAUJO</t>
  </si>
  <si>
    <t>JOSE NUNES DE MELO</t>
  </si>
  <si>
    <t>JOSENILDO SOUSA COSTA</t>
  </si>
  <si>
    <t>KAIQUE SARAIVA DE SOUSA</t>
  </si>
  <si>
    <t>CTT (COLEGIO TECNICO)</t>
  </si>
  <si>
    <t>LENILSON FELICIANO MARQUES</t>
  </si>
  <si>
    <t>MARCELO DA SILVA NASCIMENTO</t>
  </si>
  <si>
    <t>MAURICIO MARTINS DA ROCHA</t>
  </si>
  <si>
    <t>ODAIR JOSE LOPES DIAS</t>
  </si>
  <si>
    <t>RONIZ VIANA MEDEIROS</t>
  </si>
  <si>
    <t>SANDRO REGIS OLIVEIRA CARVALHO</t>
  </si>
  <si>
    <t>SILVESTRE XAVIER DE SOUSA</t>
  </si>
  <si>
    <t>VALTER CALIXTO DE ARAUJO</t>
  </si>
  <si>
    <t>ANTONIO JOSE ARAUJO DA SILVA</t>
  </si>
  <si>
    <t>ANTONIO PEREIRA DAS NEVES</t>
  </si>
  <si>
    <t>CCA - NUPLAN</t>
  </si>
  <si>
    <t>CICERO DE SOUSA PEREIRA</t>
  </si>
  <si>
    <t>CCA Campo</t>
  </si>
  <si>
    <t>FELIX FELIPE DA SILVA FILHO</t>
  </si>
  <si>
    <t>FRANCISCO COSTA SILVA</t>
  </si>
  <si>
    <t>MARCOS ANTONIO DOS SANTOS SILVA</t>
  </si>
  <si>
    <t>Fitotecnia</t>
  </si>
  <si>
    <t>MARCIO VIEIRA DE SOUSA</t>
  </si>
  <si>
    <t>FRANCISCO THALYSON CARVALHO DA SILVA</t>
  </si>
  <si>
    <t>MACIEL PEREIRA DE ARAUJO</t>
  </si>
  <si>
    <t>REJANI COELHO DE SOUSA</t>
  </si>
  <si>
    <t>42/2019</t>
  </si>
  <si>
    <t>07.194.788/0001-63</t>
  </si>
  <si>
    <t xml:space="preserve">LIMPSERV EIRELI </t>
  </si>
  <si>
    <t>ADRIANO DE CARVALHO SILVA</t>
  </si>
  <si>
    <t>RU</t>
  </si>
  <si>
    <t>ALEXANDRE OLIVEIRA PESSOA</t>
  </si>
  <si>
    <t>ANDERSON MONTEIRO DE ARAUJO</t>
  </si>
  <si>
    <t>ANDREIA ALVES DE SOUSA</t>
  </si>
  <si>
    <t>DEMETRIO DANIEL DE SOUSA ALVES</t>
  </si>
  <si>
    <t>COZINHEIRO EM GERAL</t>
  </si>
  <si>
    <t>EDMILSON DA PENHA ROSA</t>
  </si>
  <si>
    <t>EDNEI ALVES DA SILVA</t>
  </si>
  <si>
    <t>EMANUELL VICTOR DOS SANTOS LUSTOSA</t>
  </si>
  <si>
    <t>FERDINAN GOMES FERREIRA</t>
  </si>
  <si>
    <t>FRANCISCO ADRIANO SOUZA ARAUJO</t>
  </si>
  <si>
    <t>FRANCISCO DA CRUZ SOARES OLIVEIRA</t>
  </si>
  <si>
    <t>FRANCISCO DAS CHAGAS RODRIGUES ALVES</t>
  </si>
  <si>
    <t>FRANCISCO DAS CHAGAS SOARES OLIVEIRA</t>
  </si>
  <si>
    <t>GENILSON SILVA BATISTA</t>
  </si>
  <si>
    <t>GENIVAL ALVES DE MESQUITA</t>
  </si>
  <si>
    <t>JOAQUIM PEREIRA DA SILVA JUNIOR</t>
  </si>
  <si>
    <t>JONAS ALVES CRISPIM NETO</t>
  </si>
  <si>
    <t>JONAS LUIZ DA SILVA BRASIL</t>
  </si>
  <si>
    <t>JOSE ALVES DE OLIVEIRA FILHO</t>
  </si>
  <si>
    <t>JOSE ANTONIO PEREIRA DO NASCIMENTO</t>
  </si>
  <si>
    <t>JOSE LUIS PEREIRA MORORO</t>
  </si>
  <si>
    <t>KALLEO RENOBRAS DA SILVA BRASIL</t>
  </si>
  <si>
    <t>LEONARDO PAIVA LOPES</t>
  </si>
  <si>
    <t>LUIS DA COSTA LIMA</t>
  </si>
  <si>
    <t>LUIS RICARDO ANDRADE DE SOUSA</t>
  </si>
  <si>
    <t>LUIZ EDUARDO FRANÇA DA SILVA</t>
  </si>
  <si>
    <t>MARIA EDILEUSA DE JESUS</t>
  </si>
  <si>
    <t>MAURO FERNANDO DE JESUS SOUSA</t>
  </si>
  <si>
    <t>MOISES SILVA DE SOUSA</t>
  </si>
  <si>
    <t>ODAIR JOSE PEREIRA DA SILVA</t>
  </si>
  <si>
    <t>PAULO RICARDO DOS SANTOS SOUSA</t>
  </si>
  <si>
    <t>RAFAEL MARCIO SANTOS ALVES</t>
  </si>
  <si>
    <t>RAIMUNDO NUNES DE ARAUJO FILHO</t>
  </si>
  <si>
    <t>REINILDO SOUSA COSTA</t>
  </si>
  <si>
    <t>ROSA MARIA PEREIRA COSTA</t>
  </si>
  <si>
    <t>ROSENI MARQUES DA COSTA SILVA</t>
  </si>
  <si>
    <t>VALMIR RODRIGUES LEMOS</t>
  </si>
  <si>
    <t>WALDEMIR MARIO DA SILVA</t>
  </si>
  <si>
    <t>03/2020</t>
  </si>
  <si>
    <t>03.325.436/0001-49</t>
  </si>
  <si>
    <t>MARANATA PRESTADORA DE SERVICOS E CONSTRUCOES LTDA</t>
  </si>
  <si>
    <t>BOMBEIRO HIDRAULICO</t>
  </si>
  <si>
    <t>ALESSANDRA OLIVEIRA VASCONCELOS</t>
  </si>
  <si>
    <t>ATENDENTE PIAUI</t>
  </si>
  <si>
    <t>UFDPAR</t>
  </si>
  <si>
    <t>ESTAÇÃO DE AQUICULTURA</t>
  </si>
  <si>
    <t>ALEX VYLLAN MORAES DO NASCIMENTO</t>
  </si>
  <si>
    <t>AGENTE DE PORTARIA PI</t>
  </si>
  <si>
    <t>SETOR NORTE E BLOCO "E" NOITE</t>
  </si>
  <si>
    <t>AMANDA RODRIGUES PEREIRA</t>
  </si>
  <si>
    <t>OPERADOR DE MICRO COMPUTADOR PIAUI</t>
  </si>
  <si>
    <t>PRAD</t>
  </si>
  <si>
    <t>AMARILDO SOARES VERAS</t>
  </si>
  <si>
    <t xml:space="preserve">ESCOLA DE APLICAÇÃO </t>
  </si>
  <si>
    <t>ANA CRISTINA RIBEIRO ARAUJO</t>
  </si>
  <si>
    <t>BIBLIOTECA</t>
  </si>
  <si>
    <t>ANA LUIZA ARAUJO PEREIRA DA SILVA</t>
  </si>
  <si>
    <t>DIVISAO DE ALMOXARIFADO/DIVISAO DE PATRIMONIO</t>
  </si>
  <si>
    <t>ANDERSON VELANY MASULLO VIEIRA</t>
  </si>
  <si>
    <t>PROPOPI</t>
  </si>
  <si>
    <t>ANGELA CRISTINA CARVALHO RODRIGUES</t>
  </si>
  <si>
    <t>ANTONIA DANIELE DA SILVA BENICIO</t>
  </si>
  <si>
    <t>COORDENAÇÃO DE MESTRADO E PSICOLOGIA/SECRETARIA BIOTERIO</t>
  </si>
  <si>
    <t>ANTONIO ALEXANDRE DE ARAUJO</t>
  </si>
  <si>
    <t>BOMBEIRO HIDRAULICO PIAUI</t>
  </si>
  <si>
    <t>PREUNI</t>
  </si>
  <si>
    <t>ANTONIO JEFFSON CASTELO DE FREITAS</t>
  </si>
  <si>
    <t>TRATADOR DE ANIMAIS PIAUI</t>
  </si>
  <si>
    <t>BIOTERIO</t>
  </si>
  <si>
    <t>ANTONIO VINNICIUS  DE CASTRO RODRIGUES</t>
  </si>
  <si>
    <t>PROPLAN</t>
  </si>
  <si>
    <t>BIANCA KELLY SOUZA SARAIVA</t>
  </si>
  <si>
    <t>COORDENAÇÃO DE FISIOTERAPIA</t>
  </si>
  <si>
    <t>CLEIDIANE VIEIRA DE ARAUJO</t>
  </si>
  <si>
    <t>COPEIRA PIAUI</t>
  </si>
  <si>
    <t>CAMPUS UFDPAR</t>
  </si>
  <si>
    <t>DANIELLE DOS SANTOS DA SILVA</t>
  </si>
  <si>
    <t>DIVISÃO DE TRANSPORTES</t>
  </si>
  <si>
    <t>DAYANNE RAYELIA SOARES DA SILVA</t>
  </si>
  <si>
    <t>CLINICA ESCOLA DE PSICOLOGIA</t>
  </si>
  <si>
    <t>DULCE MARIA VERAS DA COSTA</t>
  </si>
  <si>
    <t>OPERADOR DE CAIXA PIAUI</t>
  </si>
  <si>
    <t>RESTAURANTE UNIVERSITÁRIO</t>
  </si>
  <si>
    <t>EDUARDO DAS CHAGAS MACHADO</t>
  </si>
  <si>
    <t>COORDENAÇAO DE CONTÁBEIS</t>
  </si>
  <si>
    <t>EDUARDO NASCIMENTO OLIVEIRA</t>
  </si>
  <si>
    <t>ELETRICISTA PREDIAL PIAUI</t>
  </si>
  <si>
    <t>ESLIANE PEREIRA DOS SANTOS</t>
  </si>
  <si>
    <t>AUXILIAR DE SAUDE BUCAL</t>
  </si>
  <si>
    <t>FABIO MARQUES VERAS</t>
  </si>
  <si>
    <t>ESTAÇAO DE AQUICULTURA</t>
  </si>
  <si>
    <t>FERNANDO ARAGAO COSTA</t>
  </si>
  <si>
    <t>PROTIC/DRSM</t>
  </si>
  <si>
    <t>FRANCILENE SILVA SOUSA</t>
  </si>
  <si>
    <t>COORDENAÇÃO DE ENGENHARIA DE PESCA</t>
  </si>
  <si>
    <t>FRANCISCA COSTA DA SILVA</t>
  </si>
  <si>
    <t>PREG</t>
  </si>
  <si>
    <t>FRANCISCA YONE CARDOSO DE DEUS</t>
  </si>
  <si>
    <t>FRANCISCO DAS CHAGAS DE OLIVEIRA RIBEIRO FILHO</t>
  </si>
  <si>
    <t xml:space="preserve">CLINICA  ESCOLA DE FISIOTERAPIA </t>
  </si>
  <si>
    <t>FRANCISCO FILIPE DE ASSIS ANDRADE</t>
  </si>
  <si>
    <t>USC</t>
  </si>
  <si>
    <t>FRANCISCO JULIO NASCIMENTO DE ARAUJO</t>
  </si>
  <si>
    <t>PROGEP</t>
  </si>
  <si>
    <t>FRANCISREGIO SIMAO DE CARVALHO</t>
  </si>
  <si>
    <t>FRED COSTA RIBEIRO</t>
  </si>
  <si>
    <t>ABRIR TODAS AS SALAS DE AULA E LABORATORIOS INICIO DE EXPD.</t>
  </si>
  <si>
    <t>GABRIEL MATEUS PEREIRA</t>
  </si>
  <si>
    <t xml:space="preserve">GABRIELA DE MOURA LOPES </t>
  </si>
  <si>
    <t>GEISON DE BRITO</t>
  </si>
  <si>
    <t>PROTIC</t>
  </si>
  <si>
    <t>GERLENE PEREIRA DOS SANTOS</t>
  </si>
  <si>
    <t>GILCLEIA MARIA BARROS ASSUNCAO</t>
  </si>
  <si>
    <t>COORDENACAO DE ECONOMIA</t>
  </si>
  <si>
    <t>GISELA MARIA GONCALVES RABELLO</t>
  </si>
  <si>
    <t>HANNA LOIOLA COSTA</t>
  </si>
  <si>
    <t>PRAD/SCDP</t>
  </si>
  <si>
    <t>HAYLA DAMASCENO FALCAO</t>
  </si>
  <si>
    <t xml:space="preserve">ATENDENTE </t>
  </si>
  <si>
    <t>IRISMARA AMARO DOS SANTOS ARAUJO</t>
  </si>
  <si>
    <t>SETOR NORTE BLOCO A E BLOCO B</t>
  </si>
  <si>
    <t xml:space="preserve">ITALO NASCIMENTO COSTA </t>
  </si>
  <si>
    <t>ITALO RODRIGUES DA ROCHA</t>
  </si>
  <si>
    <t>COORDENAÇÃO DE TURISMO</t>
  </si>
  <si>
    <t>IVONEIDE MOREIRA DE ANDRADE</t>
  </si>
  <si>
    <t xml:space="preserve">COORDENAÇÃO BIOMEDICINA </t>
  </si>
  <si>
    <t>JACYRA FERREIRA FRANCA RODRIGUES</t>
  </si>
  <si>
    <t>JANYELLE DE SOUSA BESSA</t>
  </si>
  <si>
    <t>JEAN JEFFERSON OLIVEIRA ARAUJO</t>
  </si>
  <si>
    <t xml:space="preserve">COORDENAÇÃO DE CIÊNCIAS CONTABEIS </t>
  </si>
  <si>
    <t>JOANSON MILTON AZEVEDO SOUSA</t>
  </si>
  <si>
    <t>CCI</t>
  </si>
  <si>
    <t>JOELSON DAVID DE SOUSA</t>
  </si>
  <si>
    <t>SETOR NORTE BLOCO A E BLOCO B NOITE</t>
  </si>
  <si>
    <t>LEANDRA MARIA DOS SANTOS CARDOSO</t>
  </si>
  <si>
    <t>COORDENAÇAO DE MEDICINA</t>
  </si>
  <si>
    <t>LUIZ VICTOR LIMA SOUSA</t>
  </si>
  <si>
    <t>SETOR LESTE BLOCOS DO 1 AO 10</t>
  </si>
  <si>
    <t>MARCIA GABRIELLE PEREIRA</t>
  </si>
  <si>
    <t>COORDENAÇAO DE CIÊNCIAS ECONOMICAS</t>
  </si>
  <si>
    <t>MARCOS CARVALHO PEREIRA</t>
  </si>
  <si>
    <t>MARCIO DOS SANTOS SOUZA</t>
  </si>
  <si>
    <t>MARIA ELINALDA FELIX CARNEIRO SAMPAIO</t>
  </si>
  <si>
    <t>COORDENAÇÃO DE MATEMATICA</t>
  </si>
  <si>
    <t>MARGONIA CARNEIRO OLIVEIRA</t>
  </si>
  <si>
    <t>MARIA LAURENTINA DE BRITO VERAS</t>
  </si>
  <si>
    <t xml:space="preserve">COORDENAÇÃO DE LABORATORIOS </t>
  </si>
  <si>
    <t>MAX SHANDER DO NASCIMENTO MARQUES JUNIOR</t>
  </si>
  <si>
    <t>MICHELI VERAS DOS SANTOS</t>
  </si>
  <si>
    <t>PREX</t>
  </si>
  <si>
    <t>NATYELE COSTA VAZ</t>
  </si>
  <si>
    <t>DGCF</t>
  </si>
  <si>
    <t>PAULO ANDERSON ALEXANDRE ARAUJO</t>
  </si>
  <si>
    <t>SETOR LESTE BLOCOS 3, 6 E 10/BIBLIOTECA</t>
  </si>
  <si>
    <t>PAULO RICARDO DOS SANTOS SILVA</t>
  </si>
  <si>
    <t>RODRIGO JOSE DE CARVALHO CARDOSO</t>
  </si>
  <si>
    <t xml:space="preserve">LABORATORIO ESCOLA DE ANALISES CLINICAS </t>
  </si>
  <si>
    <t>ROSIANE SOUSA DOS SANTOS</t>
  </si>
  <si>
    <t>COORDENAÇÃO DE PSICOLOGIA</t>
  </si>
  <si>
    <t>SEBASTIAO GEAN LIMA</t>
  </si>
  <si>
    <t>THAIZA BRANDAO DO NASCIMENTO</t>
  </si>
  <si>
    <t>SORAYA ANGELICA ALVES DOS SANTOS</t>
  </si>
  <si>
    <t>THAYNA SOARES OLIVEIRA</t>
  </si>
  <si>
    <t>THAYSE MARIA DE ARAUJO LIMA</t>
  </si>
  <si>
    <t>TONY PEDROSA SOUSA</t>
  </si>
  <si>
    <t>VIRGINIA TELES DA SILVA</t>
  </si>
  <si>
    <t>CONTINUO PIAUI</t>
  </si>
  <si>
    <t>WESLEY MARTINS ARAUJO</t>
  </si>
  <si>
    <t>COORDENAÇÃO DE BIOLOGIA</t>
  </si>
  <si>
    <t>041/2020</t>
  </si>
  <si>
    <t>ADEMAR LOPES MARTINS</t>
  </si>
  <si>
    <t>SERVENTE LIMPEZA</t>
  </si>
  <si>
    <t>ADRIANA DA SILVA CARVALHO</t>
  </si>
  <si>
    <t>ADRIANO RIBEIRO LIMA</t>
  </si>
  <si>
    <t>AGLAIR NEVES DA SILVA ARAUJO</t>
  </si>
  <si>
    <t>AGOSTINHO MACHADO RUFINO SOBRINHO</t>
  </si>
  <si>
    <t>ENCARREGADO LIMPEZA UFPI TERESINA</t>
  </si>
  <si>
    <t>ALBERTO JORGE BARBOSA TEIXEIRA FILHO</t>
  </si>
  <si>
    <t>ALICE MARIA DE JESUS</t>
  </si>
  <si>
    <t>ALMIRALICE SILVA ALBINO</t>
  </si>
  <si>
    <t>ALTEMAR DUTRA DINIZ</t>
  </si>
  <si>
    <t>ANA CELIA FERREIRA SOUSA</t>
  </si>
  <si>
    <t>ANA CELIA MENDES GONCALVES</t>
  </si>
  <si>
    <t>ANA LUCIA MENDES LIMA</t>
  </si>
  <si>
    <t>ANA MARIA DA SILVA ALENCAR</t>
  </si>
  <si>
    <t>ANA MARIA DA SILVA PEREIRA</t>
  </si>
  <si>
    <t>ANA PATRICIA DA SILVA</t>
  </si>
  <si>
    <t>ANA PAULA DE BRITO CARDOSO</t>
  </si>
  <si>
    <t>ANA VALERIA SIPAUBA DOS SANTOS</t>
  </si>
  <si>
    <t>ANGELICA MARIA DE SOUZA AGRIMAR SILVA</t>
  </si>
  <si>
    <t>ANNA RUTTY LIMA GOMES</t>
  </si>
  <si>
    <t>ANTONIA ALVES DA SILVA</t>
  </si>
  <si>
    <t>ANTONIA DE SOUSA E SILVA</t>
  </si>
  <si>
    <t>ANTONIA MARIA DA CONCEICAO</t>
  </si>
  <si>
    <t>ANTONIA MARQUES DAMASCENO</t>
  </si>
  <si>
    <t>ANTONIO BIZERRA DA CUNHA</t>
  </si>
  <si>
    <t>ANTONIO DE BRITO MENESES</t>
  </si>
  <si>
    <t>ANTONIO LOPES DE SOUSA</t>
  </si>
  <si>
    <t>ANTONIO NILO SOBRINHO</t>
  </si>
  <si>
    <t>APOLIANA LINHARES MACIEL</t>
  </si>
  <si>
    <t>ARIZOVANE NEPONUCENO OLIVEIRA</t>
  </si>
  <si>
    <t>ARNALDO FERREIRA DE OLIVEIRA</t>
  </si>
  <si>
    <t>AUGUSTO CESAR SILVA</t>
  </si>
  <si>
    <t>BRUNO WILLIAM SILVA TORRES</t>
  </si>
  <si>
    <t>CARLOS ANDRE DE SOUSA COSTA</t>
  </si>
  <si>
    <t>CARLOS ANTONIO DO NASCIMENTO SOUZA</t>
  </si>
  <si>
    <t>CICERA IRENE DA SILVA</t>
  </si>
  <si>
    <t>CLAUDIO MARDONIO DE OLIVEIRA BRAGA</t>
  </si>
  <si>
    <t>CLEITON EMANUEL ANDRADE DOS SANTOS</t>
  </si>
  <si>
    <t>CRISTIANO SANTOS DA SILVA</t>
  </si>
  <si>
    <t>DAIANE DE CASTRO ARAUJO</t>
  </si>
  <si>
    <t>DAIANE LIMA DE FREITAS SOUSA</t>
  </si>
  <si>
    <t>DELZIRENE DE FARIAS LOPES</t>
  </si>
  <si>
    <t>DOMINGOS PEREIRA DE OLIVEIRA FILHO</t>
  </si>
  <si>
    <t>EDENIA SOUSA COSTA</t>
  </si>
  <si>
    <t>EDNA BARROS OLIVEIRA</t>
  </si>
  <si>
    <t>EDINAIDE FRANCISCA DE SOUSA SILVA</t>
  </si>
  <si>
    <t>ELIANE DE OLIVEIRA BARROS</t>
  </si>
  <si>
    <t>ELIENE ALVES DO NASCIMENTO</t>
  </si>
  <si>
    <t>ELIENE FERREIRA</t>
  </si>
  <si>
    <t>ELISANGELA MESSIAS DA SILVA</t>
  </si>
  <si>
    <t>ELIZANGELA DE JESUS MIRANDA</t>
  </si>
  <si>
    <t>ELIZANGELA SILVA DE OLIVEIRA</t>
  </si>
  <si>
    <t>ENEDINA PEREIRA DA SILVA</t>
  </si>
  <si>
    <t>ERISVALDO DA CONCEICAO</t>
  </si>
  <si>
    <t>FABIANO CALACO DE SOUSA</t>
  </si>
  <si>
    <t>FELIX DARLAN GOMES DE MENEZES</t>
  </si>
  <si>
    <t>FERNANDO ALVES TORRES</t>
  </si>
  <si>
    <t>FERNANDO RAIMUNDO SILVA</t>
  </si>
  <si>
    <t>FRANCIANE DA SILVA PLACIDO</t>
  </si>
  <si>
    <t>FRANCIELI DA SILVA ARAUJO</t>
  </si>
  <si>
    <t>FRANCILENE DE SOUSA ROQUE</t>
  </si>
  <si>
    <t>FRANCIMAR DE SOUSA ROQUE</t>
  </si>
  <si>
    <t>FRANCIMEIRE DE SOUSA ROQUE</t>
  </si>
  <si>
    <t>FRANCINETE ALVES DO NASCIMENTO SOUZA</t>
  </si>
  <si>
    <t>FRANCISCA ADALENE PEREIRA LACERDA</t>
  </si>
  <si>
    <t>FRANCISCA DAS CHAGAS SILVA</t>
  </si>
  <si>
    <t>FRANCISCA DAS CHAGAS SOARES DE ABREU</t>
  </si>
  <si>
    <t>FRANCISCA FERREIRA DA SILVA</t>
  </si>
  <si>
    <t>FRANCISCO DAS CHAGAS JORGE DE SOUSA</t>
  </si>
  <si>
    <t>FRANCISCO DE ASSIS SENA</t>
  </si>
  <si>
    <t>FRANCISCO DE ASSIS SILVA VIEIRA</t>
  </si>
  <si>
    <t>FRANCISCO DE ASSIS VEIGA DE FREITAS</t>
  </si>
  <si>
    <t>FRANCISCO FERREIRA DE LIMA</t>
  </si>
  <si>
    <t>FRANCISCO GOMES DA CUNHA</t>
  </si>
  <si>
    <t>FRANCISCO PEREIRA DO NASCIMENTO</t>
  </si>
  <si>
    <t>FRANCISCO PINTO DE LIRA</t>
  </si>
  <si>
    <t>FRANCISCO SARAIVA DE SOUSA FILHO</t>
  </si>
  <si>
    <t>GEORGE EMANUEL PEREIRA DA SILVA</t>
  </si>
  <si>
    <t>GERNANDE SANTOS SAMENEZES</t>
  </si>
  <si>
    <t>GEOVANE FREITAS DA SILVA</t>
  </si>
  <si>
    <t>GILSON ALVES DA SILVA</t>
  </si>
  <si>
    <t>GLEUCE DO CARMO DE OLIVEIRA</t>
  </si>
  <si>
    <t>HERNANDES ALVES DA SILVA DOS SANTOS</t>
  </si>
  <si>
    <t>HILDA PEREIRA DE BRITO</t>
  </si>
  <si>
    <t>IRAILDE DA COSTA ALVES</t>
  </si>
  <si>
    <t>JADINA CAROLINA BARROS</t>
  </si>
  <si>
    <t>JANIO MIKAELSON DE BRITO SILVA</t>
  </si>
  <si>
    <t>JARDIENE RIBEIRO DOS SANTOS</t>
  </si>
  <si>
    <t>JEAN DA PAZ RODRIGUES</t>
  </si>
  <si>
    <t>JOAO DE SOUSA PINHO</t>
  </si>
  <si>
    <t>JOSE LUIS ALBUQUERQUE BORGES</t>
  </si>
  <si>
    <t>JOSE REIS GOMES VILANOVA</t>
  </si>
  <si>
    <t>JOSELIA DA SILVA</t>
  </si>
  <si>
    <t>JOSENILDO MATIAS RODRIGUES DE OLIVEIRA</t>
  </si>
  <si>
    <t>JOSILEIDE DA SILVA RAMOS</t>
  </si>
  <si>
    <t>JOSILENE ELIAS DA CONCEICAO</t>
  </si>
  <si>
    <t>JOSIVAN ALVES BATISTA</t>
  </si>
  <si>
    <t>JULIANA DA SILVA BISPO</t>
  </si>
  <si>
    <t>KARINA ABREU DOS SANTOS</t>
  </si>
  <si>
    <t>KATIANA DE JESUS SOUSA</t>
  </si>
  <si>
    <t>KELENE BARBOSA DE OLIVEIRA</t>
  </si>
  <si>
    <t>LAECIO DOS SANTOS SILVA JUNIOR</t>
  </si>
  <si>
    <t>LAVINIA CRISTINA RODRIGUES SILVA</t>
  </si>
  <si>
    <t>LEIDE DAIANA TEIXEIRA DOS SANTOS</t>
  </si>
  <si>
    <t>LEOMAR NUNES SILVA</t>
  </si>
  <si>
    <t>LEONARDO JOSE DA SILVA</t>
  </si>
  <si>
    <t>LEUDA MARIA DE SOUSA SANTOS</t>
  </si>
  <si>
    <t xml:space="preserve">MARANATA PRESTADORA DE SERVICOS E CONSTRUCOES LTDA </t>
  </si>
  <si>
    <t>LICIAURA OLIVEIRA DA SILVA</t>
  </si>
  <si>
    <t>LIDIANE VALESCA DE SOUSA SILVA</t>
  </si>
  <si>
    <t>LINA ROSA SOARES SANTOS</t>
  </si>
  <si>
    <t>LOURENCA LINHARES DA SILVA</t>
  </si>
  <si>
    <t>LUCIANA VIEIRA DE BARROS FORTALEZA</t>
  </si>
  <si>
    <t>LUCINETE MARTINS DE ARAUJO</t>
  </si>
  <si>
    <t>LUIS GOMES DA SILVA</t>
  </si>
  <si>
    <t>LUIS PEREIRA DE ARAUJO</t>
  </si>
  <si>
    <t>LUVERCI GUIMARÃES ALMEIDA BORGES</t>
  </si>
  <si>
    <t>LUZIA ELANE DA SILVA</t>
  </si>
  <si>
    <t>MAIZA DE JESUS OLIVEIRA DA SILVA</t>
  </si>
  <si>
    <t>MARCILENE DE OLIVEIRA SOUSA</t>
  </si>
  <si>
    <t>MARCIO FRANKLIN DA SILVA ROCHA</t>
  </si>
  <si>
    <t>MARCOS VENICIO MACHADO FERNANDES</t>
  </si>
  <si>
    <t>MARIA CLEODETE RODRIGUES DA COSTA</t>
  </si>
  <si>
    <t>MARIA DA CONCEIÇÃO DA SILVA BARBOSA</t>
  </si>
  <si>
    <t>MARIA DA CONCEICAO RAMOS DE SOUSA</t>
  </si>
  <si>
    <t>MARIA DA CONCEICAO SILVA</t>
  </si>
  <si>
    <t>MARIA DA CRUZ NUNES VIEIRA</t>
  </si>
  <si>
    <t>MARIA DE FATIMA OLIVEIRA SANTOS</t>
  </si>
  <si>
    <t>MARIA DE FATIMA RODRIGUES DE LIMA</t>
  </si>
  <si>
    <t>MARIA DE JESUS DOS SANTOS SANTIAGO</t>
  </si>
  <si>
    <t>MARIA DE LOURDES SILVA</t>
  </si>
  <si>
    <t>MARIA DE NAZARÉ FERNANDES DE SOUSA</t>
  </si>
  <si>
    <t>MARIA DELMARA DA SILVA</t>
  </si>
  <si>
    <t>MARIA DO AMPARO SOARES DA CUNHA</t>
  </si>
  <si>
    <t>MARIA DO LIVRAMENTO ALVES DE SALES</t>
  </si>
  <si>
    <t>MARIA DO LIVRAMENTO PEREIRA DE ARAUJO</t>
  </si>
  <si>
    <t>MARIA DO LIVRAMENTO SARAIAVA SOUSA</t>
  </si>
  <si>
    <t>MARIA DO PERPETUO SOCORRO CUNHA</t>
  </si>
  <si>
    <t>MARIA DO ROSARIO DE FATIMA SILVA</t>
  </si>
  <si>
    <t>MARIA DO SOCORRO LOPES DA SILVA</t>
  </si>
  <si>
    <t>041/2021</t>
  </si>
  <si>
    <t>03.325.436/0001-50</t>
  </si>
  <si>
    <t>MARIA DO SOCORRO RODRIGUES DE ANDRADE</t>
  </si>
  <si>
    <t>MARIA DO SOCORRO NUNES MACHADO</t>
  </si>
  <si>
    <t>MARIA DOMINGAS DE OLIVEIRA</t>
  </si>
  <si>
    <t>MARIA ESTER DA SILVA</t>
  </si>
  <si>
    <t>MARIA FRANCISCA PEREIRA DA SILVA</t>
  </si>
  <si>
    <t>MARIA JOSE GOMES DA SILVA</t>
  </si>
  <si>
    <t>MARIA JOSE ROSA DA CRUZ</t>
  </si>
  <si>
    <t>MARIA LENI PEREIRA AGUIAR</t>
  </si>
  <si>
    <t>MARIA LUCINETE CARVALHO DE SOUSA</t>
  </si>
  <si>
    <t>MARIA LUSILENE DE SOUSA</t>
  </si>
  <si>
    <t>MARIA MADALENA FERREIRA DA SILVA FILHA</t>
  </si>
  <si>
    <t>MARIA NOEMIA DE LIMA SILVA</t>
  </si>
  <si>
    <t>MARIA RAIMUNDA ARAUJO DE SOUSA</t>
  </si>
  <si>
    <t>MARIA ROSANGELA CHAVES DE SOUSA</t>
  </si>
  <si>
    <t>MARIA SUELINE DA SILVA</t>
  </si>
  <si>
    <t>MARIA VITORIA DOS SANTOS SILVA</t>
  </si>
  <si>
    <t>MARIA ZILMA VIANA DOS SANTOS COSTA</t>
  </si>
  <si>
    <t>MARICELMA SOARES DE MORAIS SOUSA</t>
  </si>
  <si>
    <t>MARIZETE SOARES DA SILVA</t>
  </si>
  <si>
    <t>MARLUCIA MARIA FARIAS DE SOUZA</t>
  </si>
  <si>
    <t>MARTINS RODRIGUES PEREIRA FILHO</t>
  </si>
  <si>
    <t>MAXUEL SIPAUBA DOS SANTOS</t>
  </si>
  <si>
    <t>MONALISA KELLY ARAUJO DOS SANTOS</t>
  </si>
  <si>
    <t>NAIRA MARIA RIBEIRO</t>
  </si>
  <si>
    <t>NAIRA RAQUEL DA SILVA</t>
  </si>
  <si>
    <t>NÁLIA PATRICIA RIBEIRO DE SOUSA</t>
  </si>
  <si>
    <t>NATANIEL DE OLIVEIRA SILVA</t>
  </si>
  <si>
    <t>NILTON DOS SANTOS COSTA</t>
  </si>
  <si>
    <t>NILVANIA MARIA MOURA BARBOSA</t>
  </si>
  <si>
    <t>NIVANIA LOPES DO NASCIMENTO</t>
  </si>
  <si>
    <t>OSEAS BATISTA DE OLIVEIRA</t>
  </si>
  <si>
    <t>OSMARINA DA CONCEICAO SILVA LINHARES</t>
  </si>
  <si>
    <t>OSVALDO PEREIRA DE SANTANA</t>
  </si>
  <si>
    <t>PATRICIA DA CONCEICAO PEREIRA</t>
  </si>
  <si>
    <t>PATRICIA DE LIRA E SILVA FRAZAO</t>
  </si>
  <si>
    <t>PATRICIA MARIA DA CONCEIÇÃO GONCALVES</t>
  </si>
  <si>
    <t>PEDRO ALVES DOS SANTOS</t>
  </si>
  <si>
    <t>POLYANA DA COSTA ARAUJO</t>
  </si>
  <si>
    <t>RAIMUNDA CARVALHO SILVA RAFAEL</t>
  </si>
  <si>
    <t>RAIMUNDA MARIA MESQUITA DE SOUZA</t>
  </si>
  <si>
    <t>RAIMUNDA MENDES GOMES DOS SANTOS</t>
  </si>
  <si>
    <t>RAIMUNDA NONATA SILVA BRANDAO</t>
  </si>
  <si>
    <t>RAIMUNDO NONATO DA SILVA</t>
  </si>
  <si>
    <t>RAIMUNDO NONATO MENDES DA SILVA</t>
  </si>
  <si>
    <t>RAIMUNDO VIEIRA DE ALENCAR</t>
  </si>
  <si>
    <t>RANDERLANE DOS SANTOS SOUSA</t>
  </si>
  <si>
    <t>RAQUEL RENATA OLIVEIRA CARDOSO</t>
  </si>
  <si>
    <t>REGILENE DA SILVA SANTOS</t>
  </si>
  <si>
    <t>REGINALDO MACHADO SILVA</t>
  </si>
  <si>
    <t>RENATO DE SOUSA COSTA</t>
  </si>
  <si>
    <t>RICARDO AUGUSTO LIMA FERREIRA</t>
  </si>
  <si>
    <t>ROSANGELA MARIA DA SILVA</t>
  </si>
  <si>
    <t>ROSILENE ALVES DA SILVA</t>
  </si>
  <si>
    <t>SAMARA CRISTINA RODRIGUES DOS SANTOS</t>
  </si>
  <si>
    <t>SEBASTIANA MENDONCA DO NASCIMENTO</t>
  </si>
  <si>
    <t>SEBASTIAO DA CRUZ DE OLIVEIRA GOMES</t>
  </si>
  <si>
    <t>SUELY PAIVA DA SILVA</t>
  </si>
  <si>
    <t>SUYLANE CAROLINE DA SILVA COELHO</t>
  </si>
  <si>
    <t>SUZY CLEIA BRITO DE VASCONCELOS</t>
  </si>
  <si>
    <t>TAMIRES GOMES PEREIRA SOUSA</t>
  </si>
  <si>
    <t>TERESINHA DE JESUS</t>
  </si>
  <si>
    <t>THIAGO VICTOR GONCALVES DE ANDRADE</t>
  </si>
  <si>
    <t>VALDIRENE DOS SANTOS SILVA</t>
  </si>
  <si>
    <t>VALDIRENE LIMA SIPAUBA FERREIRA</t>
  </si>
  <si>
    <t>VANESSA CARVALHO SILVA</t>
  </si>
  <si>
    <t>VICENTE DE PAULA SILVA</t>
  </si>
  <si>
    <t>VILMA FELIX DA SILVA</t>
  </si>
  <si>
    <t>VINICIUS DE SOUSA VENANCIO</t>
  </si>
  <si>
    <t>WANEYDE DE SOUSA LIMA</t>
  </si>
  <si>
    <t>WASHINGTON PEREIRA DOS SANTOS</t>
  </si>
  <si>
    <t>WILLITON SILVA PEREIRA DOS SANTOS</t>
  </si>
  <si>
    <t>ADRIANA CARNEIRO SOARES SILVA</t>
  </si>
  <si>
    <t>HVU - DIAGNOSTICO POR IMAGEM</t>
  </si>
  <si>
    <t>ALEXSANDRO BARROS DA SILVA</t>
  </si>
  <si>
    <t>PRAD - ALMOXARIFADO</t>
  </si>
  <si>
    <t>ALINE DE SOUSA SILVA</t>
  </si>
  <si>
    <t>AMANDA BEATRIZ NASCIMENTO SOUSA</t>
  </si>
  <si>
    <t>AMANDA DE MOURA PEREIRA</t>
  </si>
  <si>
    <t>REITORIA - PROCURADORIA JURÍDICA</t>
  </si>
  <si>
    <t>ANA CRISTINA LEME</t>
  </si>
  <si>
    <t>PREG - SECRETÁRIA</t>
  </si>
  <si>
    <t>ANA KAROLINA BARBOSA DE OLIVEIRA</t>
  </si>
  <si>
    <t>REITORIA - SECRETARIA DOS CONSELHOS</t>
  </si>
  <si>
    <t>ANA KAROLINE ARAUJO SILVA</t>
  </si>
  <si>
    <t>CEAD - RECEPÇÃO</t>
  </si>
  <si>
    <t>ANA LEILA DO NASCIMENTO RODRIGUES</t>
  </si>
  <si>
    <t>ALMOXARIFADO - UFPI</t>
  </si>
  <si>
    <t>ANA LIVIA AMBROSIO DE HOLANDA</t>
  </si>
  <si>
    <t>STI - COORDENAÇÃO</t>
  </si>
  <si>
    <t>ANA MARIA DA ROCHA PITA BRITO</t>
  </si>
  <si>
    <t>CCNII</t>
  </si>
  <si>
    <t>ANDRESSA KARYNE XAVIER SAMPAIO</t>
  </si>
  <si>
    <t>CCS - SECRETARIA CCS CENTRO</t>
  </si>
  <si>
    <t>ANGELINA CARDOSO DA SILVA SOUSA</t>
  </si>
  <si>
    <t>CT - COORDENAÇÃO DE ARQUITETURA</t>
  </si>
  <si>
    <t>ANTONIO DA PAZ MENDES</t>
  </si>
  <si>
    <t>CONTÍNUO</t>
  </si>
  <si>
    <t>REITORIA - SECRETARIA ADMINISTRATIVA</t>
  </si>
  <si>
    <t>ANTONIO GABRIEL ARAUJO DE SOUSA</t>
  </si>
  <si>
    <t>PERICIA MÉDICA</t>
  </si>
  <si>
    <t>ARTUR DOS SANTOS ARAUJO</t>
  </si>
  <si>
    <t>CCS - COORDENAÇÃO DE BIOQUIMICA</t>
  </si>
  <si>
    <t>AUXILIADORA MARIA DA ROCHA NASCIMENTO</t>
  </si>
  <si>
    <t>PRPG - RECEPÇÃO</t>
  </si>
  <si>
    <t>BARBARA CAMILA MOREIRA DE SOUSA</t>
  </si>
  <si>
    <t>PRAD - PATRIMONIO MÓVEL</t>
  </si>
  <si>
    <t>BARBARA MARIA DE MESQUITA PEREIRA</t>
  </si>
  <si>
    <t>LABORATORIO DE QUIMICA</t>
  </si>
  <si>
    <t>BENEDITA ALVES DE ABREU MARANHAO</t>
  </si>
  <si>
    <t>CCS - COORDENAÇÃO DE EMBRIOLOGIA</t>
  </si>
  <si>
    <t>BETANIA MARIA LEAL</t>
  </si>
  <si>
    <t>PROPESQUI - COMISSÃO DE ANIMAIS</t>
  </si>
  <si>
    <t>BRENDA RODRIGUES BARBOSA</t>
  </si>
  <si>
    <t>BRISA NAJARA VIEIRA DA SILVA</t>
  </si>
  <si>
    <t>PREG -SUPERINTENDENCIA DE ENSINO BASICO TECNICO</t>
  </si>
  <si>
    <t>BRUNO MESQUITA SANTOS</t>
  </si>
  <si>
    <t>CCN - MUSEU ARQUEOLOGIA</t>
  </si>
  <si>
    <t>CAIO BRENO DA SILVA ROCHA</t>
  </si>
  <si>
    <t>CARLA CAROLINE DE SOUSA ROSA</t>
  </si>
  <si>
    <t>HVU - RECEPÇÃO</t>
  </si>
  <si>
    <t>CARLOS ALBERTO ALVES DA SILVA</t>
  </si>
  <si>
    <t>PRAD - PROTOCOLO GERAL</t>
  </si>
  <si>
    <t>CARLOS ALBERTO MONTEIRO</t>
  </si>
  <si>
    <t>PRAEC -  RU 2 CONTROLE DE FICHAS</t>
  </si>
  <si>
    <t>CARLOS JOSE ANSELMO CURTY</t>
  </si>
  <si>
    <t>CCN -CORDENAÇÃO CIENCIA DOS MATERIAIS</t>
  </si>
  <si>
    <t>CASSIA RANIELE CARVALHO DOS SANTOS</t>
  </si>
  <si>
    <t>CCS - FARMACIA</t>
  </si>
  <si>
    <t>CESAR VIANA DA SILVA</t>
  </si>
  <si>
    <t>CCA - PÓS GENETICA</t>
  </si>
  <si>
    <t>CINTIA SAMARA PEREIRA LOPES FEITOSA</t>
  </si>
  <si>
    <t>CCHL - COORDENAÇÃO ADM</t>
  </si>
  <si>
    <t>CLARA CRISTINA ARAUJO GONCALVES</t>
  </si>
  <si>
    <t>COORDENAÇÃO DO CURSO DE VETERINARIA</t>
  </si>
  <si>
    <t>CLEA LUANY CARDOSO MACEDO</t>
  </si>
  <si>
    <t>PRAEC - RECEPÇÃO</t>
  </si>
  <si>
    <t>CLEANE AZEVEDO PORTO</t>
  </si>
  <si>
    <t>CTT - BIBLICOTECA</t>
  </si>
  <si>
    <t>CLEZIO DA ROCHA BARBOSA</t>
  </si>
  <si>
    <t>PRAEC -  RU 3 CONTROLE DE FICHAS</t>
  </si>
  <si>
    <t>CRISLEY COSTA DE OLIVEIRA</t>
  </si>
  <si>
    <t>REITORIA - PROTOCOLO</t>
  </si>
  <si>
    <t>CRISTIANO GOMES DE SOUSA</t>
  </si>
  <si>
    <t>BIBLIOTECA CENTRAL - ACERVO</t>
  </si>
  <si>
    <t>CRISTIANO RODRIGUES CARDOSO</t>
  </si>
  <si>
    <t>DEPARTAMENTO DE MÉTODOS E TÉCNICAS DE ENSINO</t>
  </si>
  <si>
    <t>DAIANA BRITO CASTRO</t>
  </si>
  <si>
    <t>SRH - COORDENAÇÃO DE ADMINISTRAÇÃO DE PESSOAL</t>
  </si>
  <si>
    <t>DAIANA DE SOUSA PINTO</t>
  </si>
  <si>
    <t>COMITE DE ETICA</t>
  </si>
  <si>
    <t>DALIENE DE SOUSA MELO</t>
  </si>
  <si>
    <t>CCS - COREMU</t>
  </si>
  <si>
    <t>DAVID VIEIRA DA SILVA</t>
  </si>
  <si>
    <t>CCS - POS ENFERMAGEM</t>
  </si>
  <si>
    <t>DOMINGOS BORGES DA SILVA</t>
  </si>
  <si>
    <t>CCHL - DEP. DE FILOSOFIA</t>
  </si>
  <si>
    <t>EDILENE OLIVEIRA SOARES</t>
  </si>
  <si>
    <t>CCS - PROG. DE PÓS GRADUAÇÃO EM CIÊNCIAS</t>
  </si>
  <si>
    <t>ELAINE RODRIGUES DA MOTA</t>
  </si>
  <si>
    <t>PRAD - CCL</t>
  </si>
  <si>
    <t>ELIAS PEREIRA NEGREIROS</t>
  </si>
  <si>
    <t>CCE - COORDENAÇÃO DE COMUNICAÇÃO SOCIAL</t>
  </si>
  <si>
    <t>ELIZABETE BORGES AZEVEDO</t>
  </si>
  <si>
    <t>PRAEC - SEOD</t>
  </si>
  <si>
    <t>ELMA FELIPE DE ARAUJO FERREIRA DA SILVA</t>
  </si>
  <si>
    <t>CCA - COORDENAÇÃO  DE ZOOTECNIA</t>
  </si>
  <si>
    <t>ERANDI BEZERRA RODRIGUES JUNIOR</t>
  </si>
  <si>
    <t>OUVIDORIA</t>
  </si>
  <si>
    <t>ERICA MARIA SILVA ALVES</t>
  </si>
  <si>
    <t>CT - DEPARTAMENTO DE TRANSPORTE</t>
  </si>
  <si>
    <t>EUSANIO DOS SANTOS SOUSA</t>
  </si>
  <si>
    <t>CCE - SECRETARIA ADMINISTRATIVA</t>
  </si>
  <si>
    <t>EVALDO FERREIRA LOPES FILHO</t>
  </si>
  <si>
    <t>CT - BIBLIOTECA CENTRAL CCS</t>
  </si>
  <si>
    <t>EVERANA CRICIA ROSA DE SOUSA</t>
  </si>
  <si>
    <t>EWELYN RHAWENA ALMEIDA ABREU</t>
  </si>
  <si>
    <t>FABIANA MARTINS DE CARVALHO</t>
  </si>
  <si>
    <t>LIVRARIA DA UFPI</t>
  </si>
  <si>
    <t>FABIO MARCIO CASTELO BRANCO BARBOSA</t>
  </si>
  <si>
    <t>CCS - ODONTOLOGIA</t>
  </si>
  <si>
    <t>FABRICIO DO NASCIMENTO ARAUJO</t>
  </si>
  <si>
    <t>SECRETARIA DO DEPARTAMENTO DE ENFERMAGEM/ CCS</t>
  </si>
  <si>
    <t>FERNANDA KELLY ASSUNCAO SILVA</t>
  </si>
  <si>
    <t>PRAD - RECEPÇÃO</t>
  </si>
  <si>
    <t>FLORISVALDO SOUSA CUNHA</t>
  </si>
  <si>
    <t>PREUNI - DIVISÃO DE TRANSPORTE</t>
  </si>
  <si>
    <t>FRANCISCA ADAILMA LACERDA DE SOUSA</t>
  </si>
  <si>
    <t>REITORIA - RECEPÇÃO</t>
  </si>
  <si>
    <t>FRANCISCA DAS CHAGAS DE OLIVEIRA</t>
  </si>
  <si>
    <t>CCS - PROG. DE PÓS GRADUAÇÃO EM CIÊNCIAS E COMUNIDADE</t>
  </si>
  <si>
    <t>FRANCISCA LHETICIAH DA SILVA DA TRINDADE</t>
  </si>
  <si>
    <t>PRAD - GERENCIAS DE CONTRATOS</t>
  </si>
  <si>
    <t>FRANCISCO CLEITON CAMPOS DA SILVA</t>
  </si>
  <si>
    <t>SRH - RECEPÇÃO</t>
  </si>
  <si>
    <t>FRANCISCO DAS CHAGAS NYELSON FEITOSA</t>
  </si>
  <si>
    <t>CCN - PROFMAT</t>
  </si>
  <si>
    <t>FRANCISCO DE ASSIS BARROS DA SILVA</t>
  </si>
  <si>
    <t>AUDITÓRIO DO CCE</t>
  </si>
  <si>
    <t>FRANCISCO DE ASSIS BEZERRA RODRIGUES</t>
  </si>
  <si>
    <t>COC - UFPI</t>
  </si>
  <si>
    <t>FRANCISCO RAMALHO FREITAS LINO</t>
  </si>
  <si>
    <t>PREUNI - DIVISÃO GESTÃO AMBIENTAL</t>
  </si>
  <si>
    <t>GABRIEL DA SILVA RIBEIRO SOARES</t>
  </si>
  <si>
    <t>GEOVANA RODRIGUES BORGES</t>
  </si>
  <si>
    <t>COPESE</t>
  </si>
  <si>
    <t>GIANE MARIA DE SOUSA SANTOS</t>
  </si>
  <si>
    <t>CT - RESIDENCIA UNIVERSITARIA</t>
  </si>
  <si>
    <t>GYGLYANNE RODRIGUES DE SOUSA</t>
  </si>
  <si>
    <t>SRH - COORDENAÇÃO DE DESENVOLVIMENTO DE PESSOAS</t>
  </si>
  <si>
    <t>HALANA ARIANE SANTOS REIS</t>
  </si>
  <si>
    <t>CCS - MESTRADO DA MULHER</t>
  </si>
  <si>
    <t>HELAYNE KEILLA RESENDE MIRANDA E SILVA</t>
  </si>
  <si>
    <t>CCHL - CORDENAÇÃO DE GEOGRAFIA</t>
  </si>
  <si>
    <t>HELENA GOMES DE SOUSA</t>
  </si>
  <si>
    <t>CCE - BIBLITOTECA CENTRAL</t>
  </si>
  <si>
    <t>HELIO DA SILVA ARAUJO</t>
  </si>
  <si>
    <t>CT - COORDENAÇÃO AGRMENSURA</t>
  </si>
  <si>
    <t>HELLEN MATILDES RODRIGUES SA SILVA</t>
  </si>
  <si>
    <t>DIRETORIA DO CCS</t>
  </si>
  <si>
    <t>HELTON CARVALHO AMORIM</t>
  </si>
  <si>
    <t>CCN - BIBLIOTECA SETORIAL</t>
  </si>
  <si>
    <t>IAGO RAFAEL COSTA SOUSA</t>
  </si>
  <si>
    <t>SECRETARIA DO CENTRO DE TECNOLOGIA</t>
  </si>
  <si>
    <t>IGOR RAFAEL DA SILVA CUNHA</t>
  </si>
  <si>
    <t>PRPG - CPSS</t>
  </si>
  <si>
    <t>IGOR SAMUEL CARDOSO BRINGEL</t>
  </si>
  <si>
    <t>PRPG - LATO SENSU</t>
  </si>
  <si>
    <t>ILANA RAQUEL IRENE MIRANDA</t>
  </si>
  <si>
    <t>CCN</t>
  </si>
  <si>
    <t>ILNAYRA DA SILVA ALVES</t>
  </si>
  <si>
    <t>PRAEC - RU CENTRAL SECRETARIA</t>
  </si>
  <si>
    <t>IRANEIDE GOMES ALVES CARNEIRO</t>
  </si>
  <si>
    <t>PREUNI - DIVISÃO DE GESTAO AMBIENTAL</t>
  </si>
  <si>
    <t>IRLENE MARIA RIBEIRO DE SOUSA</t>
  </si>
  <si>
    <t>CCS - DEP DE BIOFISICA</t>
  </si>
  <si>
    <t>ISMAEL SANTOS ROCHA</t>
  </si>
  <si>
    <t>PREUNI - MANUTENÇÃO PATRIMONIAL</t>
  </si>
  <si>
    <t>JACQUELINE SANTOS XAVIER</t>
  </si>
  <si>
    <t>CCN - NIFE</t>
  </si>
  <si>
    <t>JANICE DE OLIVEIRA ALMEIDA</t>
  </si>
  <si>
    <t>BIBLIOTECA - SECRETARIA</t>
  </si>
  <si>
    <t>JEAN CARLOS LIMA VELOSO</t>
  </si>
  <si>
    <t>PRAD - TESOURARIA</t>
  </si>
  <si>
    <t>JEFFERSON AIRES MIRANDA DE SOUSA</t>
  </si>
  <si>
    <t>PRE</t>
  </si>
  <si>
    <t>JEFFERSON ALVES OLIVEIRA LUZ</t>
  </si>
  <si>
    <t>CCE MATEMATICA</t>
  </si>
  <si>
    <t>JESSE ENZO DE FRANCA SILVA AGUIAR</t>
  </si>
  <si>
    <t>PRAEC</t>
  </si>
  <si>
    <t>JESSICA LAIS FRAZAO DE VASCONCELOS</t>
  </si>
  <si>
    <t>CCN - COORDENAÇÃO DE ARQUEOLOGIA</t>
  </si>
  <si>
    <t>JOABY EMANOEL TARVALHOS GOMES</t>
  </si>
  <si>
    <t>CCE - DEPARTAMENTO DE ARTES</t>
  </si>
  <si>
    <t>JOANA DARC BEZERRA RODRIGUES</t>
  </si>
  <si>
    <t>PRAD - DA</t>
  </si>
  <si>
    <t>JOAO VITOR DE SOUSA COSTA</t>
  </si>
  <si>
    <t>CCE - DEP  DE FUNDAMENTOS DA EDUCAÇÃO</t>
  </si>
  <si>
    <t>JOSANE MARIA LIMA MONTEIRO</t>
  </si>
  <si>
    <t>JOSE FRANCISCO GOMES DA SILVA JUNIOR</t>
  </si>
  <si>
    <t>CCHL - COORDENAÇÃO DE CIENCIAS POLITICAS</t>
  </si>
  <si>
    <t>JOSE HENRIQUE SOUSA GUIMARAES</t>
  </si>
  <si>
    <t>JOSE MANOEL DE CARVALHO BANDEIRA</t>
  </si>
  <si>
    <t>JOSE PEREIRA DA SILVA</t>
  </si>
  <si>
    <t>CTT - LABORATORIO DE INFORMATICA</t>
  </si>
  <si>
    <t>JOSEANE ALENCAR DA SILVA</t>
  </si>
  <si>
    <t>CCHL- COORDENAÇÃO DE DIREITO - RECEPÇÃO</t>
  </si>
  <si>
    <t>JULIANA BARROS ARAUJO MOURA</t>
  </si>
  <si>
    <t>KAIQUE RIBEIRO LOPES CASTRO</t>
  </si>
  <si>
    <t>PREG - RECEPÇÃO</t>
  </si>
  <si>
    <t>KARINA HELLEN LINO DE CARVALHO</t>
  </si>
  <si>
    <t>CCHL - POS DIREITO</t>
  </si>
  <si>
    <t>KERLLANE MONTE BORGES ANTUNES</t>
  </si>
  <si>
    <t>CCN - BIOLOGIA SECRETARIA</t>
  </si>
  <si>
    <t>LARISSA SILVA DE LIMA</t>
  </si>
  <si>
    <t>LABORATORIO DE CIENCIAS DE DADOS / CIENCIAS POLITICAS</t>
  </si>
  <si>
    <t>LARISSE RODRIGUES LIMA DA SILVA</t>
  </si>
  <si>
    <t>CCN - POS MATEMATICA</t>
  </si>
  <si>
    <t>LAYANNE ALINE DOS ANJOS BARROS LEAL</t>
  </si>
  <si>
    <t>LEILIANE MARIA CASTRO DO NASCIMENTO</t>
  </si>
  <si>
    <t>CCS - EDUCAÇÃO FISICA SECRETARIA</t>
  </si>
  <si>
    <t>LEONARDO AUGUSTO PRADO ARAUJO</t>
  </si>
  <si>
    <t>CCHL - DEPARTAMENTO POS HISTORIA</t>
  </si>
  <si>
    <t>LEONARDO RODRIGUES DOS SANTOS</t>
  </si>
  <si>
    <t>PREUNI - SECRETARIA</t>
  </si>
  <si>
    <t>LIVIA KAROLINE DE SOUSA BATISTA</t>
  </si>
  <si>
    <t>PROPESQI - COORDENADORIA DE PESQUISA</t>
  </si>
  <si>
    <t>LUANA DERES DA SILVA SOUZA</t>
  </si>
  <si>
    <t>CCHL - COORDENAÇÃO DE DIREITO</t>
  </si>
  <si>
    <t>LUANA PEREIRA DA SILVA</t>
  </si>
  <si>
    <t>CCS - POS ALIMENTOS</t>
  </si>
  <si>
    <t>LUCIANA KELLY RODRIGUES LIMA</t>
  </si>
  <si>
    <t>HVU - COORDENAÇÃO DE RESIDÊNCIA VETERINÁRIA</t>
  </si>
  <si>
    <t>LUCIANO DE SOUSA ARAUJO</t>
  </si>
  <si>
    <t>PRAEC - RU CENTRAL CONTROLE DE FICHAS</t>
  </si>
  <si>
    <t>LUZIANE DA COSTA SILVA</t>
  </si>
  <si>
    <t>MAGDALHA DINIZ NOGUEIRA</t>
  </si>
  <si>
    <t>RECEPCIONISTA  12X36</t>
  </si>
  <si>
    <t>MALENA MAYARA SILVA SANTOS</t>
  </si>
  <si>
    <t>MARCIA MILANE VERCOSA ROCHA</t>
  </si>
  <si>
    <t>CCS - ENFERMAGEM SECRETARIA</t>
  </si>
  <si>
    <t>MARCY DANISE SANTOS OLIVEIRA</t>
  </si>
  <si>
    <t>MARIA ANTONIA MENDES DA SILVA</t>
  </si>
  <si>
    <t>CCN - POS COMPUTAÇÃO</t>
  </si>
  <si>
    <t>MARIA BENIGNA DE SOUZA</t>
  </si>
  <si>
    <t>CCS - DEPARTAMENTO PARASITOL</t>
  </si>
  <si>
    <t>MARIA CLARA LOPES RABELO</t>
  </si>
  <si>
    <t>PREG - SELEÇÕES</t>
  </si>
  <si>
    <t>MARIA DA CONCEICAO LIMA BARBOSA</t>
  </si>
  <si>
    <t>CTT - COORDENAÇÃO FINANCEIRA</t>
  </si>
  <si>
    <t>MARIA DE FATIMA DA COSTA OLIVEIRA BRASIL</t>
  </si>
  <si>
    <t>BIBLIOTECA CENTRAL - RECEPÇÃO</t>
  </si>
  <si>
    <t>MARIA DO SOCORRO ARAUJO</t>
  </si>
  <si>
    <t>CCHL -COORDENAÇÃO DE ECONOMIA</t>
  </si>
  <si>
    <t>MARIA DO SOCORRO VIANA DOS SANTOS</t>
  </si>
  <si>
    <t>HVU - CLINICA DE GRANDES ANIMAIS</t>
  </si>
  <si>
    <t>MARIA EDUARDA SOUSA FERNANDES</t>
  </si>
  <si>
    <t>MARIA EUGENIA MENESES RIOS</t>
  </si>
  <si>
    <t>LAGO - SECRETARIA</t>
  </si>
  <si>
    <t>MARIA EUSA RODRIGUES NORONHA MOTA</t>
  </si>
  <si>
    <t>CCS - POS FARMACOLOGIA</t>
  </si>
  <si>
    <t>MARIA GABRIELA SANTOS PEREIRA</t>
  </si>
  <si>
    <t>MESTRADO DE CIENCIA POLITICA</t>
  </si>
  <si>
    <t>MARIA JOZELIA DE ARAUJO SOUSA</t>
  </si>
  <si>
    <t>PRAD - GECON</t>
  </si>
  <si>
    <t>MARIA NILDA DUARTE FERRO</t>
  </si>
  <si>
    <t>CCS - NESP</t>
  </si>
  <si>
    <t>MARIA SIMONE LOPES DA COSTA</t>
  </si>
  <si>
    <t>PRAEC - CACOM</t>
  </si>
  <si>
    <t>MARIA TEREZINHA SILVA DIAS</t>
  </si>
  <si>
    <t>CTT - SECRETARIA</t>
  </si>
  <si>
    <t>MARILIA GOMES DE LIMA CAMPOS</t>
  </si>
  <si>
    <t>CCA NUPCELT</t>
  </si>
  <si>
    <t>MARIO LUSTOSA DE CARVALHO</t>
  </si>
  <si>
    <t>CCE - POS COMUNICAÇÃO</t>
  </si>
  <si>
    <t>MATHEUS RYAN DE OLIVEIRA ARAUJO</t>
  </si>
  <si>
    <t>MAURILANE DA SILVA SANTIAGO</t>
  </si>
  <si>
    <t>CCN - COORDENAÇÃO DE MATERMATICA</t>
  </si>
  <si>
    <t>MAXWELL MORAIS FERREIRA VIEIRA</t>
  </si>
  <si>
    <t>SRH - COORDENAÇAO DE PAGAMENTO</t>
  </si>
  <si>
    <t>MEIRE CRISTIANE DE OLIVEIRA</t>
  </si>
  <si>
    <t>CT - GRADUAÇÃO ENGENHARIA DE MATERIAIS</t>
  </si>
  <si>
    <t>MICHELY MARIA BATISTA</t>
  </si>
  <si>
    <t>PRPG - SERVIÇOS DE REGISTRO</t>
  </si>
  <si>
    <t>MONICA CRISTINA DOS SANTOS OLIVEIRA</t>
  </si>
  <si>
    <t>PREG - COORDENAÇÃO DE ESTÁGIO</t>
  </si>
  <si>
    <t>NATANAEL PEREIRA DE OLIVEIRA</t>
  </si>
  <si>
    <t>CCHL - COORDENAÇÃO E ANTROPOLOGIA</t>
  </si>
  <si>
    <t>NAYANA DUARTE DA SILVA</t>
  </si>
  <si>
    <t>CCS - NUEPS PROGRAMA DA MULHER</t>
  </si>
  <si>
    <t>NILDES MARY SOUSA ALENCAR</t>
  </si>
  <si>
    <t>PRPG - SETOR DE DIPLOMAS</t>
  </si>
  <si>
    <t>OLIFRANCI DE SANTANA PAZ</t>
  </si>
  <si>
    <t>CCE - BIBLITOTECA SETORIAL</t>
  </si>
  <si>
    <t>PATRICIA PORTELA DA COSTA LOPES</t>
  </si>
  <si>
    <t>CCS - NPPM COORDENAÇÃO</t>
  </si>
  <si>
    <t>PAULA VITORIA RODRIGUES</t>
  </si>
  <si>
    <t>PREXC - CFOPS</t>
  </si>
  <si>
    <t>PLINIO JOSE DA PAZ E SILVA</t>
  </si>
  <si>
    <t>CCS - ODONTOLOGIA INFANTIL</t>
  </si>
  <si>
    <t>POLIANA MARIA SOARES DA SILVA</t>
  </si>
  <si>
    <t>RAFAELLA SANTOS SILVA</t>
  </si>
  <si>
    <t>CCS - RENORBIO</t>
  </si>
  <si>
    <t>RAIMUNDO ALUISIO VELOSO</t>
  </si>
  <si>
    <t>RAIMUNDO NONATO GOMES DA SILVA</t>
  </si>
  <si>
    <t>CTT - COORDENAÇÃO</t>
  </si>
  <si>
    <t>RAPHAEL NUNES FORTES MELO</t>
  </si>
  <si>
    <t>COORDENAÇÃO DE SOCIOLOGIA</t>
  </si>
  <si>
    <t>RAQUEL CARDOSO DA SILVA</t>
  </si>
  <si>
    <t>CCHL - POS GRADUAÇÃO HISTORIA</t>
  </si>
  <si>
    <t>RAQUEL TEIXEIRA DE SOUSA</t>
  </si>
  <si>
    <t>HVU - PATOLOGIA ANIMAL</t>
  </si>
  <si>
    <t>RAVENA ALVES DE ARAUJO</t>
  </si>
  <si>
    <t>CCN - CORDENAÇÃO DE NUTRIÇÃO</t>
  </si>
  <si>
    <t>REIJANE MARIA NUNES FORTES</t>
  </si>
  <si>
    <t>COORDENAÇÃO DO PROGRAMA DE PÓS GRADUAÇÃO EM CIÊNCIAS DO MOVIMENTO</t>
  </si>
  <si>
    <t>RENATA DE ARAUJO SILVA</t>
  </si>
  <si>
    <t>RENATA DE MESQUITA SOUSA</t>
  </si>
  <si>
    <t>NINTEC - COORDENAÇÃO</t>
  </si>
  <si>
    <t>RIUVANIA MARIA SIQUEIRA ROCHA SOARES</t>
  </si>
  <si>
    <t>ROMARIO LIMA DA SILVA</t>
  </si>
  <si>
    <t>PREXC - CPPEC</t>
  </si>
  <si>
    <t>ROMERO LIMA DA SILVA</t>
  </si>
  <si>
    <t>ROQUE DOS SANTOS REIS NETO</t>
  </si>
  <si>
    <t>PREG - PARFOR</t>
  </si>
  <si>
    <t>ROSEANE ALVES DOS SANTOS</t>
  </si>
  <si>
    <t>ROSENILDES RODRIGUES DA COSTA</t>
  </si>
  <si>
    <t>CCHL - COORDENAÇAO CURSO DE HISTORIA</t>
  </si>
  <si>
    <t>ROSILANE BATISTA CONSTANCIO DA SILVA</t>
  </si>
  <si>
    <t>PRAD- DIRETORIA DE CONTABILIDADE E FINANÇAS</t>
  </si>
  <si>
    <t>ROSILANGE MARIA DA SILVA SOARES</t>
  </si>
  <si>
    <t>CCTT - SECRETARIA</t>
  </si>
  <si>
    <t>ROZANGELA SOARES E SOUSA</t>
  </si>
  <si>
    <t>CCE DEFE DEP DE FUNDAMENTOS DA EDUCAÇÃO</t>
  </si>
  <si>
    <t>RUTHMARA ABREU OLIVEIRA</t>
  </si>
  <si>
    <t>CCN - DEP FISICA</t>
  </si>
  <si>
    <t>SABRINA GOMES DE SOUSA ANDRADE</t>
  </si>
  <si>
    <t>SAMUEL FLORIANO DE CARVALHO</t>
  </si>
  <si>
    <t>PROPLAM - PRO REITORIA DE PLANEJAMENTO</t>
  </si>
  <si>
    <t>SINTIA MARIA DE ARAUJO LUZ MONTEIRO</t>
  </si>
  <si>
    <t>CT - POS ENGENHARIA ELETRICA</t>
  </si>
  <si>
    <t>TANIA MARIA PENHA E SILVA</t>
  </si>
  <si>
    <t>THAIS REGINA SILVA DE OLIVEIRA</t>
  </si>
  <si>
    <t>SCS - EDUFPI</t>
  </si>
  <si>
    <t>THALIA SOARES</t>
  </si>
  <si>
    <t>CCN - COMPUTAÇÃO SECRETÁRIA</t>
  </si>
  <si>
    <t>THIAGO SARAIVA DA SILVA</t>
  </si>
  <si>
    <t>HVU - LASAN</t>
  </si>
  <si>
    <t>VALFRANCE DE ALMEIDA E SILVA</t>
  </si>
  <si>
    <t>BIBLIOTECA SETORIAL - CCA</t>
  </si>
  <si>
    <t>VANDERLEYA DE SOUSA COSTA</t>
  </si>
  <si>
    <t>COORDENAÇÃO DO CURSO DE CIÊNCIAS CONTÁBEIS</t>
  </si>
  <si>
    <t>VANESSA MARIA DA CONCEICAO</t>
  </si>
  <si>
    <t>PREUNI - SERVIÇOS OPERACIONAIS</t>
  </si>
  <si>
    <t>VANIA BEZERRA DA SILVA LUCAS</t>
  </si>
  <si>
    <t>VERONICA MARIA LUSTOSA DE ARAUJO</t>
  </si>
  <si>
    <t>COORDENAÇÃO MESTRADO EM ARQUEOLOGIA</t>
  </si>
  <si>
    <t>VERONICA MARIA TELES DE MELO CAVALCANTI</t>
  </si>
  <si>
    <t>COORDENAÇÃO PPGP</t>
  </si>
  <si>
    <t>WAGNER FRANCA VAZ</t>
  </si>
  <si>
    <t>WANESSA DE ARAUJO MACEDO E SILVA</t>
  </si>
  <si>
    <t>WELLINGTON MATHEUS FARIAS FREITAS</t>
  </si>
  <si>
    <t>CCS - DEP. ENFERMAGEM SECRETARIA</t>
  </si>
  <si>
    <t>WEVERTON JACKSON DE LIMA OLIVEIRA</t>
  </si>
  <si>
    <t>REITORIA - CERIMONIAL</t>
  </si>
  <si>
    <t>ALCIANE GONCALVES BARBOSA</t>
  </si>
  <si>
    <t>CCE - DMTE</t>
  </si>
  <si>
    <t>BRUNO GOMES DA SILVA</t>
  </si>
  <si>
    <t>DANIELLY RODRIGUES DA SILVA</t>
  </si>
  <si>
    <t>13/2024</t>
  </si>
  <si>
    <t>FRANCISCO ELTON FARIAS DA ROCHA</t>
  </si>
  <si>
    <t>JACKSON JORDAO DE SOUSA LIMA CASTRO</t>
  </si>
  <si>
    <t>JOSE RICARDO MORAES DA SILVA</t>
  </si>
  <si>
    <t>MARIA DA CONCEICAO ROSENO SANTOS</t>
  </si>
  <si>
    <t>MARIA JOSE DE OLIVEIRA BARBOSA</t>
  </si>
  <si>
    <t>MARIA LUCIENE DE SOUZA</t>
  </si>
  <si>
    <t>15/2024</t>
  </si>
  <si>
    <t>COPEIRO(A)</t>
  </si>
  <si>
    <t>GARÇOM</t>
  </si>
  <si>
    <t>RU CTT - UFPI</t>
  </si>
  <si>
    <t>RU CENTRAL - UFPI</t>
  </si>
  <si>
    <t>HVT UFPI</t>
  </si>
  <si>
    <t>REITORIA UFPI</t>
  </si>
  <si>
    <t>01/2020</t>
  </si>
  <si>
    <t>10.013.974/0001-63</t>
  </si>
  <si>
    <t>SERVFAZ-SERVIÇOS DE MÃO DE OBRA LTDA.</t>
  </si>
  <si>
    <t>ADAO DE MOURA FERREIRA</t>
  </si>
  <si>
    <t>AREA EXTERNA SERVENTE DE LIMPEZA - 44H SEGUNDA A SEXTA</t>
  </si>
  <si>
    <t>AREA EXTERNA</t>
  </si>
  <si>
    <t>ADRIANO VERA SOUSA</t>
  </si>
  <si>
    <t>ANTONIO DA GUIA OLIVEIRA</t>
  </si>
  <si>
    <t>FERNANDO NUNES DE FREITAS</t>
  </si>
  <si>
    <t>JOSIMAR IRES DE SOUSA</t>
  </si>
  <si>
    <t>LUCIVALDO JOAO DE SOUSA</t>
  </si>
  <si>
    <t>MASSUEL DA COSTA SILVA</t>
  </si>
  <si>
    <t>ESCIDA JULIA DA CONCEICAO NASCIMENTO</t>
  </si>
  <si>
    <t>AREA INTERNA SERVENTE DE LIMPEZA - 44H SEGUNDA A SEXTA</t>
  </si>
  <si>
    <t>SALAS 821 A 824/ODONTOLOGIA/AUDITORIO ANTIGO E SALA DE PROFESSORES.</t>
  </si>
  <si>
    <t>MARIA CLEONICE DE MOURA CAVALCANTE</t>
  </si>
  <si>
    <t>SALAS, PÁTIO E SALAS DE SEGURANÇA</t>
  </si>
  <si>
    <t>JOSE WELSON DE MOURA</t>
  </si>
  <si>
    <t>SALAS 809 A 820</t>
  </si>
  <si>
    <t>LUZINETE BARBOSA DE SOUSA</t>
  </si>
  <si>
    <t>SALAS 825 A 835 E EMPRESA JR</t>
  </si>
  <si>
    <t>MARIA DA PURIFICAÇAO DA CONCEIÇAO</t>
  </si>
  <si>
    <t>BLOCO DA DIREÇÃO  E NUCLEO DE PESQUISA.</t>
  </si>
  <si>
    <t>MARIA DULCE HIPOLITO</t>
  </si>
  <si>
    <t>BLOCO DA COOORDENAÇÃO/SALA DE PROF. /CTI</t>
  </si>
  <si>
    <t>MARIA MARLANGE DA CONCEIÇAO SOUSA</t>
  </si>
  <si>
    <t>SALAS 836 A 847, AUDITORIO NOVO, RESIDENCIA UNIVERSITARIA, ACE, NAE E SALA DE PROFESSORES.</t>
  </si>
  <si>
    <t>JOSE GOMES FERREIRA</t>
  </si>
  <si>
    <t>SALAS 836 A 847</t>
  </si>
  <si>
    <t>MARIA VERA VIEIRA FONTES</t>
  </si>
  <si>
    <t>BLOCO DE MEDICINA E BIBLIOTECA</t>
  </si>
  <si>
    <t>MARIA LEDA PEREIRA FERREIRA</t>
  </si>
  <si>
    <t>SALAS 801 A 808 E SALA DE PROF.</t>
  </si>
  <si>
    <t>CAIO VINICIUS CAVALCANTE GONCALVES</t>
  </si>
  <si>
    <t>MEDICINA NOVO</t>
  </si>
  <si>
    <t>JOSE BERNARDO DE ANDRADE</t>
  </si>
  <si>
    <t>EMATER (BIOLOGIA)</t>
  </si>
  <si>
    <t>IVANILDE DE SOUSA MOURA</t>
  </si>
  <si>
    <t>NAE E BLOCO PROFESSOR</t>
  </si>
  <si>
    <t>JOZELMA MARIA LEAL</t>
  </si>
  <si>
    <t>AREA INTERNA SERVENTE DE LIMPEZA 40% -44H DE SEGUNDA A SEXTA</t>
  </si>
  <si>
    <t>BANHEIROS</t>
  </si>
  <si>
    <t>CLEIDE LIMA FORTALEZA 40</t>
  </si>
  <si>
    <t>MARCILENE MOURA LACERDA</t>
  </si>
  <si>
    <t>BANHEIRO</t>
  </si>
  <si>
    <t>MARIA FRANCISCA DA CONCEICAO COSTA</t>
  </si>
  <si>
    <t>MARIA ELOIDES ROCHA SILVA</t>
  </si>
  <si>
    <t>JOSE NILSON DA SILVA 20</t>
  </si>
  <si>
    <t>AREA INTERNA SERVENTE DE LIMPEZA 20% -44H DE SEGUNDA A SEXTA</t>
  </si>
  <si>
    <t>LABORATORIOS E BIOTERIOS</t>
  </si>
  <si>
    <t>MARIA FABIOLA SANTOS SILVA DE CARVALHO</t>
  </si>
  <si>
    <t>LABORATORIO DE NUTRIÇÃO/ENFERMAGEM/GARABEM</t>
  </si>
  <si>
    <t>MARLENE MARIA DE SOUSA</t>
  </si>
  <si>
    <t>ALAN JUNIOR DE SOUSA</t>
  </si>
  <si>
    <t>RAIMUNDO JOSE DE MOURA</t>
  </si>
  <si>
    <t>ANTONIETA CREUZA DE MOURA</t>
  </si>
  <si>
    <t>BRUNA DOS SANTOS BARBOSA</t>
  </si>
  <si>
    <t>ENCARREGADO - 44 HS DE SEGUNDA A SEXTA</t>
  </si>
  <si>
    <t>TODO O CAMPUS.</t>
  </si>
  <si>
    <t>01/2023</t>
  </si>
  <si>
    <t>06.234.467/0001-82</t>
  </si>
  <si>
    <t>FUTURA SERV PROF ADM EIRELI</t>
  </si>
  <si>
    <t>ABMAEL MUNIZ SILVA</t>
  </si>
  <si>
    <t>UFPI - BIOTERIOS</t>
  </si>
  <si>
    <t>UFPI</t>
  </si>
  <si>
    <t>ADRIANO CARDOSO SALES</t>
  </si>
  <si>
    <t>ANTONIO FRANCISCO DA SILVA COSTA</t>
  </si>
  <si>
    <t>ANTONIO MARCOS DA SILVA AGUIAR</t>
  </si>
  <si>
    <t xml:space="preserve">ARNALDO VANDERLEY LOPES </t>
  </si>
  <si>
    <t>CAMILA ALVES DA PAZ</t>
  </si>
  <si>
    <t>CARLOS ALBERTO DE DEUS</t>
  </si>
  <si>
    <t>CLEZIESTE ELIAS BENEDITO</t>
  </si>
  <si>
    <t>FRANCISCA DALVA FERREIRA DA SILVA</t>
  </si>
  <si>
    <t>FRANCISCO DAS CHAGAS DE JESUS SANTOS</t>
  </si>
  <si>
    <t>IGOR LEANDRO BORGES</t>
  </si>
  <si>
    <t>ISAIAS SOARES DE ARAUJO</t>
  </si>
  <si>
    <t>JOSE DA CRUZ DOS SANTOS VILANOVA</t>
  </si>
  <si>
    <t>MARCELO ALVES BARBOSA</t>
  </si>
  <si>
    <t>MARY CRISTINA INACIO MOTA</t>
  </si>
  <si>
    <t>RENE RAFAEL PIMENTEL DE SOUSA</t>
  </si>
  <si>
    <t>ROQUILANE FERREIRA DA SILVA</t>
  </si>
  <si>
    <t>SAMARA COSTA OLIVEIRA</t>
  </si>
  <si>
    <t>SILVANA DA CONCEICAO FARIAS</t>
  </si>
  <si>
    <t>THALYSON JACOB DOS SANTOS CARDOSO</t>
  </si>
  <si>
    <t>GILMAR ALVES PEREIRA</t>
  </si>
  <si>
    <t>UFPI CTT</t>
  </si>
  <si>
    <t>ANTONIA JAMES DE OLIVEIRA CANTUARIO</t>
  </si>
  <si>
    <t>EDMILSON DOS SANTOS VIEIRA</t>
  </si>
  <si>
    <t>ERIVAN RODRIGUES DA SILVA</t>
  </si>
  <si>
    <t>FRANCISCA RODRIGUES CRUZ</t>
  </si>
  <si>
    <t>FRANCISCO DE ASSIS BORGES SOARES</t>
  </si>
  <si>
    <t>ISMAEL ALVES RODRIGUES</t>
  </si>
  <si>
    <t>IVAN ARAUJO CUNHA</t>
  </si>
  <si>
    <t>JAMES RADIJO DE MOURA SANTOS</t>
  </si>
  <si>
    <t>JESSE FRANCISCO OLIVEIRA ANDRADE</t>
  </si>
  <si>
    <t>JORGETE RABELO PEREIRA</t>
  </si>
  <si>
    <t>JULIO LIMA MONTEIRO</t>
  </si>
  <si>
    <t>LAYANE MARIA LIMA DA SILVA</t>
  </si>
  <si>
    <t>LUCINETE DA CONCEICAO SILVA NEPOMUCENO</t>
  </si>
  <si>
    <t>MANUEL ABADE DO NASCIMENTO</t>
  </si>
  <si>
    <t>MARIA MADALENA MARTINS DE SOUSA</t>
  </si>
  <si>
    <t>SAMUEL DOS SANTOS SILVA</t>
  </si>
  <si>
    <t>04/2022</t>
  </si>
  <si>
    <t>ALDENICE FERREIRA DA CRUZ</t>
  </si>
  <si>
    <t>ALESSANDRA ROCHA VARAO</t>
  </si>
  <si>
    <t>ANANDA RAVENNA DE SA SOUSA</t>
  </si>
  <si>
    <t>ANITA OLIVEIRA SILVA</t>
  </si>
  <si>
    <t>ANTONIA ALIXANDRE DA SILVA SOUSA</t>
  </si>
  <si>
    <t>UFPI CT - FAZENDA</t>
  </si>
  <si>
    <t>ANTONIO RODRIGUES SARAIVA</t>
  </si>
  <si>
    <t>BERNADETE DA SILVA LIMA</t>
  </si>
  <si>
    <t>BERNAN RODRIGUES DO NASCIMENTO</t>
  </si>
  <si>
    <t>CAMILA DA SILVA BRITO</t>
  </si>
  <si>
    <t>CARLOS ANDRE PEREIRA DOS SANTOS</t>
  </si>
  <si>
    <t>DANIEL DE FREITAS FERREIRA DE SOUZA</t>
  </si>
  <si>
    <t>DENISE SOUZA OLIVEIRA</t>
  </si>
  <si>
    <t>DIANE MARIA CAROLINA FERREIRA DIAS</t>
  </si>
  <si>
    <t>EDILBERTO MATOS JUNIOR</t>
  </si>
  <si>
    <t>ELISABETE MIRANDA DE ARAUJO NERES</t>
  </si>
  <si>
    <t>ELISANGELA BARROS</t>
  </si>
  <si>
    <t>FERNANDO QUERINO DA SILVA</t>
  </si>
  <si>
    <t>FRANCALINO DA COSTA NETO</t>
  </si>
  <si>
    <t>FRANCIELTON GONCALVES SOARES</t>
  </si>
  <si>
    <t>FRANCIMAURO AZEVEDO DOS SANTOS</t>
  </si>
  <si>
    <t>FRANCISCO DE ASSIS RIBAMAR ALVARENGA</t>
  </si>
  <si>
    <t>FRANCISCO MARCIEL PEREIRA SANTOS</t>
  </si>
  <si>
    <t>GILSON NERES DA SILVA</t>
  </si>
  <si>
    <t>GIRLENE AVELINO</t>
  </si>
  <si>
    <t>HELITA QUERINO DA SILVA</t>
  </si>
  <si>
    <t>HIAN CLAUDIO DE SOUSA COSTA</t>
  </si>
  <si>
    <t>HYLDANALIA SIQUEIRA DA PAZ</t>
  </si>
  <si>
    <t>ITALO MACIEL VASCONCELOS FERNANDES</t>
  </si>
  <si>
    <t>JAIRON ALVES DOS SANTOS</t>
  </si>
  <si>
    <t>JASSEINA DA SILVA MIRANDA OLIVEIRA</t>
  </si>
  <si>
    <t>JOAO BATISTA DA SILVA MATOS</t>
  </si>
  <si>
    <t>JOAQUIM BORGES VIEIRA NETO</t>
  </si>
  <si>
    <t>JOILSON PEREIRA DE SOUSA</t>
  </si>
  <si>
    <t>JOSE ALMIR SILVA JUNIOR</t>
  </si>
  <si>
    <t>JUAN CARLOS DE CARVALHO SOUSA</t>
  </si>
  <si>
    <t>JUHNKELCIE ARAUJO DE SOUSA</t>
  </si>
  <si>
    <t>KAMYLA CAMELO OSORIO</t>
  </si>
  <si>
    <t>LAUANDA SOARES BARROS</t>
  </si>
  <si>
    <t>LEOMAR RODRIGUES DE OLIVEIRA</t>
  </si>
  <si>
    <t>LUSEAN MATOS</t>
  </si>
  <si>
    <t>LUZIANY FERREIRA DA SILVA</t>
  </si>
  <si>
    <t>MARIA ALICE NUNES SILVA</t>
  </si>
  <si>
    <t>MARIA DOS MILAGRES FERREIRA DA SILVA</t>
  </si>
  <si>
    <t>MARIANA ARAUJO COSTA</t>
  </si>
  <si>
    <t>MARIANA ROCHELLY NUNES MOURA</t>
  </si>
  <si>
    <t>MERCYA PRISCYLA DE JESUS DA SILVA</t>
  </si>
  <si>
    <t>MONICA JOANNY CAMINHA MOURA</t>
  </si>
  <si>
    <t>NEEMIAS WILKERSON BRASILINO DA COSTA ALVES</t>
  </si>
  <si>
    <t>RENATA LOPES DE OLIVEIRA</t>
  </si>
  <si>
    <t>TARCILA GABRIELLE OLIVEIRA SANTOS ROCHA</t>
  </si>
  <si>
    <t>TAYNARA SOARES DE SOUSA</t>
  </si>
  <si>
    <t>THAIS SILVA NOLETO NUNES</t>
  </si>
  <si>
    <t>VALDEMIR VIEIRA DOS SANTOS SILVA</t>
  </si>
  <si>
    <t>VANDERLI SOARES DA SILVA</t>
  </si>
  <si>
    <t>WENA DA COSTA RIBEIRO</t>
  </si>
  <si>
    <t>WESLLEY SILVA DE SOUSA FERREIRA</t>
  </si>
  <si>
    <t>ZENAIDE FERREIRA LIMA COSTA</t>
  </si>
  <si>
    <t>09/2023</t>
  </si>
  <si>
    <t>11.399.787/0001-22</t>
  </si>
  <si>
    <t>VENEZA SERVICOS ADM LTDA</t>
  </si>
  <si>
    <t>ALEXANDRA DA SILVA LEAL</t>
  </si>
  <si>
    <t>DELVANE DE ARAUJO SANTOS</t>
  </si>
  <si>
    <t>EDUARDO DE MACEDO DIAS</t>
  </si>
  <si>
    <t>HVU</t>
  </si>
  <si>
    <t>ERICKSON RODRIGUES GOMES CARDOSO</t>
  </si>
  <si>
    <t>FABIO VERAS OLIVEIRA</t>
  </si>
  <si>
    <t>09/2024</t>
  </si>
  <si>
    <t>11.399.787/0001-23</t>
  </si>
  <si>
    <t xml:space="preserve">FELIPE SOUSA CARVALHO </t>
  </si>
  <si>
    <t>FRANCISCO CAMPELO DE CARVALHO</t>
  </si>
  <si>
    <t>FRANCISCO DAS CHAGAS RODRIGUES DOS SANTOS</t>
  </si>
  <si>
    <t>ALMOXARIFADO</t>
  </si>
  <si>
    <t>FRANCISCO DE ASSIS DO NACIMENTO SILVA</t>
  </si>
  <si>
    <t>FRANCISCO DE BRITO OLIVEIRA</t>
  </si>
  <si>
    <t>ISAAC DA SILVA</t>
  </si>
  <si>
    <t>JANAINA DINIZ NOGUEIRA VANDERLEY</t>
  </si>
  <si>
    <t>PATRIMÔNIO</t>
  </si>
  <si>
    <t>JAQUELINE MARIA DE SOUSA</t>
  </si>
  <si>
    <t>CLEITON ELIAS DA SILVA</t>
  </si>
  <si>
    <t>DEPARTAMENTO DE MÚSICA</t>
  </si>
  <si>
    <t>LEOMAR DA SILVA GOMES</t>
  </si>
  <si>
    <t>POLLYANNA FERREIRA DE MORAES</t>
  </si>
  <si>
    <t>WAGNER VICTOR DOS SANTOS SILVA</t>
  </si>
  <si>
    <t>EDVALDO MORAES COSTA</t>
  </si>
  <si>
    <t>MOTOCICLISTA</t>
  </si>
  <si>
    <t>ITALO FELIPE CARDOSO DO NASCIMENTO</t>
  </si>
  <si>
    <t>PROTOCOLO</t>
  </si>
  <si>
    <t>ALCIMAR VIEIRA SALES</t>
  </si>
  <si>
    <t>ERNANE FREITAS PEREIRA</t>
  </si>
  <si>
    <t xml:space="preserve">JOAO LUIZ DOS SANTOS CAMARA </t>
  </si>
  <si>
    <t>09/2025</t>
  </si>
  <si>
    <t>11.399.787/0001-24</t>
  </si>
  <si>
    <t>JOSE LUIS ALVES DA SILVA</t>
  </si>
  <si>
    <t>FRANCISCO DAS CHAGAS RODRIGUES</t>
  </si>
  <si>
    <t>13/2023</t>
  </si>
  <si>
    <t>FRANCISCO DAS CHAGAS DE ANDRADE RIBEIRO</t>
  </si>
  <si>
    <t>- PEDREIRO</t>
  </si>
  <si>
    <t>CMP</t>
  </si>
  <si>
    <t>LUIS CARLOS RODRIGUES DA SILVA</t>
  </si>
  <si>
    <t>FERNANDO DE SOUSA SILVA</t>
  </si>
  <si>
    <t>11.399.787/0001-25</t>
  </si>
  <si>
    <t xml:space="preserve">LEONARDO DA SILVA SANTOS </t>
  </si>
  <si>
    <t>- SERVENTE</t>
  </si>
  <si>
    <t>11.399.787/0001-26</t>
  </si>
  <si>
    <t>RENATO TEIXEIRA DE ARAUJO SOUSA</t>
  </si>
  <si>
    <t>- MARCENEIRO</t>
  </si>
  <si>
    <t>11.399.787/0001-27</t>
  </si>
  <si>
    <t>PEDRO EDMAR MENDES</t>
  </si>
  <si>
    <t>11.399.787/0001-28</t>
  </si>
  <si>
    <t>ANDERSON DA SILVA COSTA</t>
  </si>
  <si>
    <t>- BOMBEIRO HIDRAULICO</t>
  </si>
  <si>
    <t>11.399.787/0001-30</t>
  </si>
  <si>
    <t>LUIZ BARBOSA DOS SANTOS JUNIOR</t>
  </si>
  <si>
    <t>11.399.787/0001-31</t>
  </si>
  <si>
    <t>WAGNER BEZERRA GOMES RODRIGUES</t>
  </si>
  <si>
    <t>11.399.787/0001-32</t>
  </si>
  <si>
    <t>AURINO HOLANDA DA SILVA JUNIOR</t>
  </si>
  <si>
    <t>- ELETRICISTA PREDIAL</t>
  </si>
  <si>
    <t>11.399.787/0001-33</t>
  </si>
  <si>
    <t>FRANCISCO FLAVIO PERES DE ANDRADE</t>
  </si>
  <si>
    <t>CCH</t>
  </si>
  <si>
    <t>11.399.787/0001-34</t>
  </si>
  <si>
    <t>GENERINO ALVES RODRIGUES FILHO</t>
  </si>
  <si>
    <t>11.399.787/0001-35</t>
  </si>
  <si>
    <t>JOAO CARLOS GOMES FERREIRA</t>
  </si>
  <si>
    <t>11.399.787/0001-36</t>
  </si>
  <si>
    <t>JUNIO ALVES DE SOUSA</t>
  </si>
  <si>
    <t>11.399.787/0001-37</t>
  </si>
  <si>
    <t>LUCIMAR LAZARO DA SILVA</t>
  </si>
  <si>
    <t>CI</t>
  </si>
  <si>
    <t>11.399.787/0001-38</t>
  </si>
  <si>
    <t xml:space="preserve">JOSE MESQUITA DOS SANTOS </t>
  </si>
  <si>
    <t>5564043/0001-13</t>
  </si>
  <si>
    <t>MASTER CONSTRUÇÕES E LIMPEZA EIRELI</t>
  </si>
  <si>
    <t>MATEUS DOS SANTOS SILVA</t>
  </si>
  <si>
    <t>CACS</t>
  </si>
  <si>
    <t>017/2020</t>
  </si>
  <si>
    <t>11.842.881/0001-04</t>
  </si>
  <si>
    <t>CET SEG SERVIÇOS E LOCAÇÃO DE MÂO DE OBRA LTDA</t>
  </si>
  <si>
    <t>FLAVIO CEZAR DA SILVA</t>
  </si>
  <si>
    <t>VIGIA 12X36 DIURNO</t>
  </si>
  <si>
    <t>PORTICO - GUARITA PRINCIAL</t>
  </si>
  <si>
    <t>JACIANO ARAUJO SILVA</t>
  </si>
  <si>
    <t>GLEISON FRANCISCO DO NASCIMENTO ALMEIDA</t>
  </si>
  <si>
    <t>TROPEN/ NÓE MENDES</t>
  </si>
  <si>
    <t>LUIZ FERNANDES DE LIMA</t>
  </si>
  <si>
    <t>LUCAS GABRIEL DE MIRANDA SILVA</t>
  </si>
  <si>
    <t xml:space="preserve">CCE PÓS - ESTACIONAMENTO </t>
  </si>
  <si>
    <t>EUGENIO PESSOA SOUSA</t>
  </si>
  <si>
    <t>JESSICA MARIA DE SOUSA ARAUJO</t>
  </si>
  <si>
    <t>ENFERMAGEM</t>
  </si>
  <si>
    <t>MAURICIO DE OLIVEIRA SANTOS</t>
  </si>
  <si>
    <t>FLAVIO TIAGO COSTA DE SENA</t>
  </si>
  <si>
    <t>CCHL FRENTE</t>
  </si>
  <si>
    <t>HELLYESIO BEZERRA DE SOUSA DIAS</t>
  </si>
  <si>
    <t>PEDRO ITALO DA SILVA DOS SANTOS</t>
  </si>
  <si>
    <t>CCS/FREI SERAFIM</t>
  </si>
  <si>
    <t>FRANCISCO WELLINGTON DE SOUSA SILVA</t>
  </si>
  <si>
    <t>EDVALDO BARROS DA SILVA</t>
  </si>
  <si>
    <t>ENGATE CCE/CCHL - PRAÇA DE ALIMENTAÇÃO</t>
  </si>
  <si>
    <t>THAYNA SOUZA BEZERRA</t>
  </si>
  <si>
    <t>LUIZ BISPO CARDOSO NETO</t>
  </si>
  <si>
    <t>ARQUEOLOGIA - ESTACIONAMENTO LATERAL</t>
  </si>
  <si>
    <t>FRANCISCO JOSE BISPO DE OLIVEIRA</t>
  </si>
  <si>
    <t>FRANCISCO CLECIO CARDOSO DO NASCIMENTO</t>
  </si>
  <si>
    <t>CCN 2 - ESTACIONAMENTO</t>
  </si>
  <si>
    <t>DAVID LAION NORONHA</t>
  </si>
  <si>
    <t>RAYRA AMANDA SOUSA NASCIMENTO</t>
  </si>
  <si>
    <t>BADMINTON</t>
  </si>
  <si>
    <t>ENYA LUANA DA COSTA</t>
  </si>
  <si>
    <t xml:space="preserve">FABIO WANDERSON E SILVA DO NASCIMENTO </t>
  </si>
  <si>
    <t>STI</t>
  </si>
  <si>
    <t>VICTOR ALEXANDRE MONTEIRO LOPES</t>
  </si>
  <si>
    <t>EMANOEL ARAUJO RODRIGUES DE SOUSA</t>
  </si>
  <si>
    <t>BIBLIOTECA COMUNITÁRIA</t>
  </si>
  <si>
    <t>DANIEL RIBEIRO DA SILVA</t>
  </si>
  <si>
    <t>VICKTOR HENRIQUE OLIVEIRA DE SOUSA</t>
  </si>
  <si>
    <t>SG 10 - CLÍNICA ODONTOLÓGICA</t>
  </si>
  <si>
    <t>ELANE SILVA OLIVEIRA</t>
  </si>
  <si>
    <t>YAGHO DO VALE DA SILVA</t>
  </si>
  <si>
    <t xml:space="preserve">SETOR DE NUTRIÇÃO </t>
  </si>
  <si>
    <t>TIAGO DE PAULA OLIVEIRA</t>
  </si>
  <si>
    <t>SAMUEL LIMA SILVA</t>
  </si>
  <si>
    <t>BIOFÍSICA/ CCS NOVO</t>
  </si>
  <si>
    <t>ITALO HENRIQUE MATOS SILVA</t>
  </si>
  <si>
    <t>GEOVANE SADRAQUE NUNES DA SILVA</t>
  </si>
  <si>
    <t>CCA -  COORDENAÇÃO</t>
  </si>
  <si>
    <t>MAURO SERGIO INÁCIO MOTA JUNIOR</t>
  </si>
  <si>
    <t>MIZAEL JOSE NUNES</t>
  </si>
  <si>
    <t>ANTONIO SOARES DA SILVA</t>
  </si>
  <si>
    <t>DANIEL ALCANTARA DO VALE</t>
  </si>
  <si>
    <t>LASAN (GRANDES ANIMAIS)</t>
  </si>
  <si>
    <t>FRANCISCO GILSON DE LIMA ABREU</t>
  </si>
  <si>
    <t>JOÃO PEDRO ALVES COSMO</t>
  </si>
  <si>
    <t>LASO - DIRETORIA</t>
  </si>
  <si>
    <t xml:space="preserve">CHARLES FERNANDES DA SILVA JUNIOR </t>
  </si>
  <si>
    <t>VALDIR BRAS FREITAS</t>
  </si>
  <si>
    <t>CATETOS - ANIMAIS SILVESTRES</t>
  </si>
  <si>
    <t>CID BRAGA DE  LIMA</t>
  </si>
  <si>
    <t>TAYLSON DOS SANTOS MACHADO</t>
  </si>
  <si>
    <t>FITOTECNIA</t>
  </si>
  <si>
    <t>EDIVAN ALVES DE CARVALHO</t>
  </si>
  <si>
    <t xml:space="preserve">EDMILSON ALVES DE SOUSA </t>
  </si>
  <si>
    <t>VIGIA 12X36 NOTURNO</t>
  </si>
  <si>
    <t>ANTONIO ISRAEL MARINHO DE DEUS</t>
  </si>
  <si>
    <t>ELTON DE JESUS LINHARES</t>
  </si>
  <si>
    <t>ROGERIO SILVA SANTOS</t>
  </si>
  <si>
    <t>MILTON CESAR GOMES DOS SANTOS</t>
  </si>
  <si>
    <t>PEDRO ANTONIO DE ARAUJO NETO</t>
  </si>
  <si>
    <t>JOSE AIRTON DOS SANTOS BEZERRA</t>
  </si>
  <si>
    <t>VALDIR FERNANDES MORAES ABREU</t>
  </si>
  <si>
    <t>ANTONIO HENRIQUE ALVES DE MORAIS</t>
  </si>
  <si>
    <t>CCN MURO/BIOLOGIA</t>
  </si>
  <si>
    <t>MAURO SOUSA E SILVA</t>
  </si>
  <si>
    <t>DARIO JOSE RODRIGUES DE SOUSA</t>
  </si>
  <si>
    <t>ANTONIO OLIVEIRA DE ARAUJO</t>
  </si>
  <si>
    <t>JOSE CARLOS MENDES DE SOUSA JUNIOR</t>
  </si>
  <si>
    <t>CASSIO VITOR BARBOSA DA SILVA</t>
  </si>
  <si>
    <t xml:space="preserve">CCS/FREI SERAFIM </t>
  </si>
  <si>
    <t>LEOMAQUES MOREIRA DA SILVA</t>
  </si>
  <si>
    <t>ENGATECCE/CCHL - PRAÇA DE ALIMENTAÇÃO</t>
  </si>
  <si>
    <t>FLAVIO MOREIRA DE SOUSA MENDES</t>
  </si>
  <si>
    <t>EDIVALDO RODRIGUES DE CARVALHO</t>
  </si>
  <si>
    <t>ANTONIO MARTINS DE MORAIS</t>
  </si>
  <si>
    <t>DHIOSAFA KELSSIMO DA SILVA NASCIMENTO</t>
  </si>
  <si>
    <t>FRANCINALDO OLIVEIRA SANTOS</t>
  </si>
  <si>
    <t>KENNEDY ANDERSON DE FREITAS</t>
  </si>
  <si>
    <t>JOSIPIO FARIAS RIBEIRO</t>
  </si>
  <si>
    <t>FRANCISCO RADAME DE SOUSA</t>
  </si>
  <si>
    <t>FRANCISCO RODRIGUES DAS CHAGAS</t>
  </si>
  <si>
    <t>CLEITON COSTA OLIVEIRA</t>
  </si>
  <si>
    <t>DOMINGOS VIANA RABELO</t>
  </si>
  <si>
    <t>JOÃO PAULO PEREIRA CRUZ</t>
  </si>
  <si>
    <t>ANTONIO FAGNO SOUSA BEZERRA</t>
  </si>
  <si>
    <t xml:space="preserve">DIREÇÃO DO CCN </t>
  </si>
  <si>
    <t>EVERTO PEREIRA REIS</t>
  </si>
  <si>
    <t>FABRICIO SANTOS FERREIRA</t>
  </si>
  <si>
    <t>MAURO SÉRGIO VIANA DOS SANTOS</t>
  </si>
  <si>
    <t>ISLANIO NATEL ALMEIDA COSTA</t>
  </si>
  <si>
    <t>FRANCINALDO ALVES DE ABREU</t>
  </si>
  <si>
    <t>MARCIO MONTEIRO</t>
  </si>
  <si>
    <t>VALDECI PEREIRA VIEIRA</t>
  </si>
  <si>
    <t>EDU FONTENELE PEREIRA</t>
  </si>
  <si>
    <t>ANANIAS PEREIRA CAMPOS</t>
  </si>
  <si>
    <t>CLAUDIO COSTA TEIXEIRA</t>
  </si>
  <si>
    <t>RESIDENCIA UNIVERSITÁRIA II</t>
  </si>
  <si>
    <t>EMANOEL DE CARVALHO SILVA</t>
  </si>
  <si>
    <t>RESIDÊNCIA UNIVERSITÁRIA II</t>
  </si>
  <si>
    <t>FELIPE DOS SANTOS SOUSA</t>
  </si>
  <si>
    <t>FRANCISCO BRUNO  DOS SANTOS</t>
  </si>
  <si>
    <t>OTHAVIO NATANIEL DA SILVA RODRIGUES</t>
  </si>
  <si>
    <t>JOSIEL VIEIRA ROCHA</t>
  </si>
  <si>
    <t>ANTONIO JOSE MENDES DE SOUZA</t>
  </si>
  <si>
    <t>CTT - ALOJAMENTO</t>
  </si>
  <si>
    <t>MARCOS AURELIO DE LIMA SILVA</t>
  </si>
  <si>
    <t>17/2020</t>
  </si>
  <si>
    <t>016/2020</t>
  </si>
  <si>
    <t>08.644.690/0001-23</t>
  </si>
  <si>
    <t>CET SEG SEGURANÇA ARMADA LTDA</t>
  </si>
  <si>
    <t xml:space="preserve">ANTONIO MARQUES DE CARVALHO FILHO </t>
  </si>
  <si>
    <t>VIGILANTE 12X36 DIURNO</t>
  </si>
  <si>
    <t xml:space="preserve"> MODA - UFPI </t>
  </si>
  <si>
    <t>VALDELEIDE BEZERRA DA SILVA</t>
  </si>
  <si>
    <t>LUCIANO BERNADINO DE ARAUJO</t>
  </si>
  <si>
    <t>CCHL - UFPI</t>
  </si>
  <si>
    <t xml:space="preserve">ANTONIO FERNANDO DE OLIVEIRA FILHO </t>
  </si>
  <si>
    <t>GILVAN LEAL DE MORAIS</t>
  </si>
  <si>
    <t>VIGILANTE 12X36 NOTURNO</t>
  </si>
  <si>
    <t xml:space="preserve">ROBSON ALVES DE ARAUJO </t>
  </si>
  <si>
    <t>FLAVIO AMORIM COSTA</t>
  </si>
  <si>
    <t>VIGILANTE 24H FIXO 12 X36 DIURNO</t>
  </si>
  <si>
    <t xml:space="preserve">CCA/ZOOTÉCNIA </t>
  </si>
  <si>
    <t>EDINELSON BARBOSA CARVALHO</t>
  </si>
  <si>
    <t xml:space="preserve">EXPEDITO VIEIRA DE OLIVEIRA </t>
  </si>
  <si>
    <t>VIGILANTE 24H FIXO 12 X36 NOTURNO</t>
  </si>
  <si>
    <t xml:space="preserve">JORGE COSTA GONÇALVES </t>
  </si>
  <si>
    <t>SANSAO PEREIRA SOUSA</t>
  </si>
  <si>
    <t>HOSPITAL VETERINARIO</t>
  </si>
  <si>
    <t>JURANDI CRUZ DA SILVA</t>
  </si>
  <si>
    <t xml:space="preserve">JOSE FRANCISCO DA SILVA NETO </t>
  </si>
  <si>
    <t>JOAO DOS SANTOS SOUSA</t>
  </si>
  <si>
    <t xml:space="preserve">RODRIGO NORONHA DE ABREU </t>
  </si>
  <si>
    <t xml:space="preserve">CCA/APRISCO - CAPRINOS </t>
  </si>
  <si>
    <t xml:space="preserve">GENIVALDO FERREIRA DE ALMEIDA </t>
  </si>
  <si>
    <t xml:space="preserve">NILTON SERGIO DO NASCIMENTO SOUSA </t>
  </si>
  <si>
    <t>CCA/APRISCO - CAPRINOS</t>
  </si>
  <si>
    <t>JOSE WILAMES LOPES RIBEIRO</t>
  </si>
  <si>
    <t>FERNANDO COELHO PEREIRA</t>
  </si>
  <si>
    <t>CCE - UFPI</t>
  </si>
  <si>
    <t xml:space="preserve">JONAS ALVES DE SOUSA </t>
  </si>
  <si>
    <t>JOELTON CAETANO ALVES DE SOUSA</t>
  </si>
  <si>
    <t xml:space="preserve">CCE - UFPI </t>
  </si>
  <si>
    <t>ELIANE DE FRANCA ARAUJO</t>
  </si>
  <si>
    <t xml:space="preserve">MARIA DO SOCORRO QUEIROZ DA SILVA </t>
  </si>
  <si>
    <t xml:space="preserve">CT - UFPI </t>
  </si>
  <si>
    <t>PAULO ROBERTO SILVA MENEZES</t>
  </si>
  <si>
    <t>FRANCISCO RAULINO DOS SANTOS SILVA</t>
  </si>
  <si>
    <t>ALAIN DELON DA SILVA SOUSA</t>
  </si>
  <si>
    <t>MANOEL FRANCISCO DE SOUSA</t>
  </si>
  <si>
    <t xml:space="preserve">RU (PORTÃO AMARELO) </t>
  </si>
  <si>
    <t xml:space="preserve">DAVID SOLANO RAMOS CARVALHO </t>
  </si>
  <si>
    <t>JOSE AUGUSTO DA SILVA</t>
  </si>
  <si>
    <t xml:space="preserve">EDIVALDO JOSE VIEIRA  </t>
  </si>
  <si>
    <t>SETOR DE ESPORTE</t>
  </si>
  <si>
    <t>FRANCISCO CHAGAS DA SILVA FILHO</t>
  </si>
  <si>
    <t xml:space="preserve">ADAO LUIS DE SANTANA </t>
  </si>
  <si>
    <t>GILSON RIBEIRO TITO</t>
  </si>
  <si>
    <t>JULIANA CARVALHO MIRANDA</t>
  </si>
  <si>
    <t xml:space="preserve">SG-15-16 / MORFOLOGIA E PARASITOLOGIA </t>
  </si>
  <si>
    <t>DAIANE FERREIRA LOPES DA SILVA</t>
  </si>
  <si>
    <t>SG-15-16 / MORFOLOGIA E PARASITOLOGIA</t>
  </si>
  <si>
    <t>JULIO CESAR DE FREITAS VIEIRA</t>
  </si>
  <si>
    <t>JOSE RODRIGUES</t>
  </si>
  <si>
    <t>ALEX PEREIRA DE SOUSA</t>
  </si>
  <si>
    <t>RESIDENCIA UNIVERSITARIA - UFPI</t>
  </si>
  <si>
    <t>CLAUDIO AQUINO ALMEIDA</t>
  </si>
  <si>
    <t xml:space="preserve">ADAIRTON ALVES DA SILVA </t>
  </si>
  <si>
    <t xml:space="preserve">FRANCISCA DAS CHAGAS CARVALHO DINIZ </t>
  </si>
  <si>
    <t>HIDELBRANDO DOS SANTOS SILVA</t>
  </si>
  <si>
    <t xml:space="preserve">GARAGEM - UFPI </t>
  </si>
  <si>
    <t>ALESSANDRO RANIERY LIMA MAGALHAES</t>
  </si>
  <si>
    <t xml:space="preserve">NEILTON TOMAZ DE OLIVEIRA </t>
  </si>
  <si>
    <t>JOSIVAN PEREIRA DA SILVA</t>
  </si>
  <si>
    <t>JOAO HENRIQUE CRUZ SOUSA</t>
  </si>
  <si>
    <t xml:space="preserve">REITORIA - UFPI </t>
  </si>
  <si>
    <t>WELLINGTON NUNES BARROS</t>
  </si>
  <si>
    <t>FRANCE CARLOS DO NASCIMENTO RODRIGUES</t>
  </si>
  <si>
    <t>BERNARDO WELLINGTON DO NASCIMENTO</t>
  </si>
  <si>
    <t>LEANDRO REIS SILVA</t>
  </si>
  <si>
    <t xml:space="preserve">ALMOXARIFADO - UFPI </t>
  </si>
  <si>
    <t xml:space="preserve">JULIO SARAIVA DA SILVA </t>
  </si>
  <si>
    <t>JOSE ROBERT DOS SANTOS</t>
  </si>
  <si>
    <t>FRANCISCO DAS CHAGAS REIS</t>
  </si>
  <si>
    <t>WINDSON PASSOS BRANDAO</t>
  </si>
  <si>
    <t>VIGILANTE 24H RONDA MÓVEL 12 X36 DIURNO</t>
  </si>
  <si>
    <t xml:space="preserve">RONDA MOVEL -  POSTO 1 </t>
  </si>
  <si>
    <t>JOELSON DE SOUSA COSTA</t>
  </si>
  <si>
    <t>JALLES DE OLIVEIRA FREITAS</t>
  </si>
  <si>
    <t>VIGILANTE 24H RONDA MÓVEL 12 X36 NOTURNO</t>
  </si>
  <si>
    <t>CARLOS EDUARDO BISPO DE ALMEIDA</t>
  </si>
  <si>
    <t>GLEYSON DA SILVA SOUSA</t>
  </si>
  <si>
    <t>RONDA MOVEL -  POSTO 2</t>
  </si>
  <si>
    <t>KABRENES DA SILVA DE SOUSA</t>
  </si>
  <si>
    <t xml:space="preserve">JULIO CESAR FERREIRA DOS SANTOS </t>
  </si>
  <si>
    <t xml:space="preserve">GENIVALDO PEREIRA DA SILVA </t>
  </si>
  <si>
    <t>JULIO CARNEIRO NASCIMENTO</t>
  </si>
  <si>
    <t>RONDA MOVEL -  POSTO 3 (CAMPUS SOCOPO)</t>
  </si>
  <si>
    <t xml:space="preserve">FRANCISCO CLEBERT SILVA SOUSA </t>
  </si>
  <si>
    <t>DANILO SANTOS ARAUJO</t>
  </si>
  <si>
    <t>JAMES SOARES VIEIRA</t>
  </si>
  <si>
    <t>EPAMINONDAS GOMES MARINHO</t>
  </si>
  <si>
    <t>JORGE LUIZ BEZERRA DO NASCIMENTO</t>
  </si>
  <si>
    <t xml:space="preserve">ANTONIO LIRA DA CRUZ </t>
  </si>
  <si>
    <t xml:space="preserve">RONDA MOVEL -  POSTO 4 </t>
  </si>
  <si>
    <t>014/2020</t>
  </si>
  <si>
    <t>AURÉLIO DA COSTA MARTINS</t>
  </si>
  <si>
    <t>CAFS - PREDIO DO ENSINO SUPERIOR (POSTO 1)</t>
  </si>
  <si>
    <t>WESLEY DE HOLANDA PEREIRA</t>
  </si>
  <si>
    <t>ILANNA CAMILA FERREIRA DA SILVA</t>
  </si>
  <si>
    <t>CAFS - PREDIO DO ENSINO SUPERIOR (POSTO 2)</t>
  </si>
  <si>
    <t xml:space="preserve"> RAIMUNDO JOSE DE SOUSA FILHO</t>
  </si>
  <si>
    <t>EDIVAN REIS</t>
  </si>
  <si>
    <t>GABINETE PROFESSORES</t>
  </si>
  <si>
    <t>JOILSON PEREIRA DA SILVA</t>
  </si>
  <si>
    <t xml:space="preserve">EDSON PEREIRA BRITO  </t>
  </si>
  <si>
    <t>FAZENDA NOVO RECREIO</t>
  </si>
  <si>
    <t>EDILBERTO MENDES DE OLIVEIRA</t>
  </si>
  <si>
    <t xml:space="preserve">CTF - COLÉGIO CAFS </t>
  </si>
  <si>
    <t>FELIPE SOUSA GUIMARAES</t>
  </si>
  <si>
    <t xml:space="preserve">CARLOS EDUARDO DE OLIVEIRA </t>
  </si>
  <si>
    <t>CTF GUARITA</t>
  </si>
  <si>
    <t xml:space="preserve">CTF GUARITA </t>
  </si>
  <si>
    <t xml:space="preserve">WILHAMES DE FREITAS TAPETY </t>
  </si>
  <si>
    <t xml:space="preserve">EVERLANDIO MEDEIROS DE SOUSA  </t>
  </si>
  <si>
    <t>ANSELMO FRANCISCO DE JESUS MOTA</t>
  </si>
  <si>
    <t>JOSE DO EGITO CARDOSO JUNIOR</t>
  </si>
  <si>
    <t xml:space="preserve">MARCOS ANTONIO REIS SILVA </t>
  </si>
  <si>
    <t xml:space="preserve">LUAN DE SOUSA CARVALHO </t>
  </si>
  <si>
    <t xml:space="preserve">HECTOR FEITOSA COELHO  </t>
  </si>
  <si>
    <t>RODRIGO SOUSA BATISTA</t>
  </si>
  <si>
    <t>CARLOS ALBERTO ALVES RODRIGUES</t>
  </si>
  <si>
    <t xml:space="preserve">FERNANDO SARAIVA DA SILVA </t>
  </si>
  <si>
    <t xml:space="preserve">WILLIAM DE SOUSA PEREIRA </t>
  </si>
  <si>
    <t xml:space="preserve">ANDERSON DA SILVA LIMA </t>
  </si>
  <si>
    <t xml:space="preserve">LUCIANO GONCALVES DE ALMEIDA </t>
  </si>
  <si>
    <t xml:space="preserve">JOSE GOMES RODRIGUES </t>
  </si>
  <si>
    <t>015/2020</t>
  </si>
  <si>
    <t>GUTTEMBERG BARBOSA GUERRA</t>
  </si>
  <si>
    <t xml:space="preserve">HOSPITAL VETERINÁRIO  UNIVERSITÁRIO - HVU/CPCE </t>
  </si>
  <si>
    <t>ROBSON BRAGA COSTA</t>
  </si>
  <si>
    <t xml:space="preserve">RAIMUNDO DE SOUSA FERNANDES </t>
  </si>
  <si>
    <t>FAZENDINHA - CPCE</t>
  </si>
  <si>
    <t xml:space="preserve">EDUARDO ANTONIO DOS SANTOS </t>
  </si>
  <si>
    <t xml:space="preserve">COLEGIO TÉCNICO - CTBJ                   </t>
  </si>
  <si>
    <t>JESSICA PEREIRA DE SOUSA TAVARES</t>
  </si>
  <si>
    <t>LUCAS QUIRINO DE OLIVEIRA NETO</t>
  </si>
  <si>
    <t>CÂMPUS PROFESSORA CINOBELINA ELVAS - CPCE</t>
  </si>
  <si>
    <t>LEONARDO DA SILVA BORGES</t>
  </si>
  <si>
    <t>JOAQUIM AMERICO PEREIRA LOPES</t>
  </si>
  <si>
    <t>FAZENDA EXPERIMENTAL ALVORADA GURGUÉIA - FEAG/CPCE</t>
  </si>
  <si>
    <t>WALISON DE SOUSA SILVA</t>
  </si>
  <si>
    <t xml:space="preserve">EVERTON TAVARES DA SILVA </t>
  </si>
  <si>
    <t xml:space="preserve">HYAGO SALDANHA SANTIAGO </t>
  </si>
  <si>
    <t>WILLIAM OLIVEIRA ROSAL SOBRINHO</t>
  </si>
  <si>
    <t>DANIEL GOMES</t>
  </si>
  <si>
    <t>ERENALDO SEMIRAMES DE CARVALHO</t>
  </si>
  <si>
    <t>JAIRO DE SOUSA FALCAO</t>
  </si>
  <si>
    <t xml:space="preserve">ALEXANDRO SOARES DE ARAGÃO </t>
  </si>
  <si>
    <t>DEODARIO BISPO DE OLIVEIRA</t>
  </si>
  <si>
    <t>RAFAEL BORGES DOS SANTOS</t>
  </si>
  <si>
    <t xml:space="preserve">ADENILSON RODRIGUES DE SOUSA </t>
  </si>
  <si>
    <t xml:space="preserve">ANTONIO CARLOS LISBOA DA SILVA   </t>
  </si>
  <si>
    <t>VIGILANTE 24H 12X36 DIURNO</t>
  </si>
  <si>
    <t>VIGILANTE 24H 12X36 NOTURNO</t>
  </si>
  <si>
    <t>018/2020</t>
  </si>
  <si>
    <t>CAIO DE BARROS MOURA</t>
  </si>
  <si>
    <t>POSTO I (MEDICINA)</t>
  </si>
  <si>
    <t>GIELTON DE SOUSA OLIVEIRA</t>
  </si>
  <si>
    <t>MAURIVAN ALVES DE SOUSA</t>
  </si>
  <si>
    <t>POSTO II (COORDENAÇÃO)</t>
  </si>
  <si>
    <t>JOSE JONATHAN DA SILVA LEAL</t>
  </si>
  <si>
    <t>JOSÉ JAKSON LEAL DE MOURA</t>
  </si>
  <si>
    <t xml:space="preserve">POSTO IV (GARAGEM) </t>
  </si>
  <si>
    <t>FRANCISCO EUDES GOMES</t>
  </si>
  <si>
    <t>CLAUDIO CESAR DE ARAUJO LUZ</t>
  </si>
  <si>
    <t xml:space="preserve">POSTO III (RESIDÊNCIA)  </t>
  </si>
  <si>
    <t>POSTO V BIOLOGIA</t>
  </si>
  <si>
    <t>ALEX DOUGLAS LUZ LIMA</t>
  </si>
  <si>
    <t>JOSE ARAUJO LUZ</t>
  </si>
  <si>
    <t xml:space="preserve">POSTO I (MEDICINA) </t>
  </si>
  <si>
    <t>GLEYDIVAN MOURA LEAL</t>
  </si>
  <si>
    <t xml:space="preserve">LENNENRAHDSON SERENO MENDES </t>
  </si>
  <si>
    <t>IRINEU AZEVEDO DA COSTA</t>
  </si>
  <si>
    <t>POSTO IV (GARAGEM)</t>
  </si>
  <si>
    <t>PAULO DE SOUSA BARROS</t>
  </si>
  <si>
    <t>JOSÉ DANÚBIO DE ARAUJO</t>
  </si>
  <si>
    <t xml:space="preserve">POSTO III (RESIDÊNCIA) </t>
  </si>
  <si>
    <t>JOAQUIM WILSON DE OLIVEIRA SILVA</t>
  </si>
  <si>
    <t xml:space="preserve">POSTO III(RESIDÊNCIA) </t>
  </si>
  <si>
    <t>RONEY DE SOUSA CARMO</t>
  </si>
  <si>
    <t xml:space="preserve">EDIVARTON DE SOUSA ARAÚJO  </t>
  </si>
  <si>
    <t xml:space="preserve">ERNANE XAVIER DA SILVA  </t>
  </si>
  <si>
    <t xml:space="preserve">MOACIR VICENTE DA SILVA </t>
  </si>
  <si>
    <t xml:space="preserve">JAILSON JOÃO DE CARVALHO </t>
  </si>
  <si>
    <t xml:space="preserve">GENIVALDO DE SOUSA </t>
  </si>
  <si>
    <t xml:space="preserve">UFPI  PICOS </t>
  </si>
  <si>
    <t>HOSPITAL VETERINÁRIO UNIVERSITÁRIO</t>
  </si>
  <si>
    <t>AUXILIAR EM SAÚDE BUCAL</t>
  </si>
  <si>
    <t>AGROPECUÁRIO</t>
  </si>
  <si>
    <t>OPERADOR DE MÁQUINA</t>
  </si>
  <si>
    <t>TÉCNICO EM REFRIGERAÇÃO</t>
  </si>
  <si>
    <t>CARPINTEIRO</t>
  </si>
  <si>
    <t>ENCANADOR</t>
  </si>
  <si>
    <t>PORTEIRO</t>
  </si>
  <si>
    <t>OPERADOR DE MÍDIA</t>
  </si>
  <si>
    <t>MECÂNICO</t>
  </si>
  <si>
    <t>ALCIR WAGNER REIS DOS SANTOS</t>
  </si>
  <si>
    <t xml:space="preserve">OUVIDORIA </t>
  </si>
  <si>
    <t xml:space="preserve">COORDENAÇÃO DE TURISMO </t>
  </si>
  <si>
    <t>TODO O CAMPUS(VOLANTE)</t>
  </si>
  <si>
    <t>Nome</t>
  </si>
  <si>
    <t>Nome do posto de trabalho</t>
  </si>
  <si>
    <t>490******72</t>
  </si>
  <si>
    <t>552******04</t>
  </si>
  <si>
    <t>319******91</t>
  </si>
  <si>
    <t>894******49</t>
  </si>
  <si>
    <t>000******59</t>
  </si>
  <si>
    <t>200******04</t>
  </si>
  <si>
    <t>698******68</t>
  </si>
  <si>
    <t>002******62</t>
  </si>
  <si>
    <t>742******49</t>
  </si>
  <si>
    <t>033******77</t>
  </si>
  <si>
    <t>896******87</t>
  </si>
  <si>
    <t>520******53</t>
  </si>
  <si>
    <t>355******70</t>
  </si>
  <si>
    <t>297******87</t>
  </si>
  <si>
    <t>306******34</t>
  </si>
  <si>
    <t>395******91</t>
  </si>
  <si>
    <t>182******15</t>
  </si>
  <si>
    <t>804******78</t>
  </si>
  <si>
    <t>278******68</t>
  </si>
  <si>
    <t>427******35</t>
  </si>
  <si>
    <t>845******53</t>
  </si>
  <si>
    <t>322******53</t>
  </si>
  <si>
    <t>265******39</t>
  </si>
  <si>
    <t>450******91</t>
  </si>
  <si>
    <t>172******87</t>
  </si>
  <si>
    <t>754******20</t>
  </si>
  <si>
    <t>769******91</t>
  </si>
  <si>
    <t>814******04</t>
  </si>
  <si>
    <t>874******49</t>
  </si>
  <si>
    <t>274******72</t>
  </si>
  <si>
    <t>810******00</t>
  </si>
  <si>
    <t>429******15</t>
  </si>
  <si>
    <t>749******20</t>
  </si>
  <si>
    <t>007******01</t>
  </si>
  <si>
    <t>054******14</t>
  </si>
  <si>
    <t>044******76</t>
  </si>
  <si>
    <t>640******04</t>
  </si>
  <si>
    <t>373******53</t>
  </si>
  <si>
    <t>228******68</t>
  </si>
  <si>
    <t>200******25</t>
  </si>
  <si>
    <t>288******04</t>
  </si>
  <si>
    <t>571******57</t>
  </si>
  <si>
    <t>421******68</t>
  </si>
  <si>
    <t>182******00</t>
  </si>
  <si>
    <t>739******50</t>
  </si>
  <si>
    <t>039******29</t>
  </si>
  <si>
    <t>005******39</t>
  </si>
  <si>
    <t>008******54</t>
  </si>
  <si>
    <t>085******70</t>
  </si>
  <si>
    <t>667******00</t>
  </si>
  <si>
    <t>003******30</t>
  </si>
  <si>
    <t>666******44</t>
  </si>
  <si>
    <t>061******13</t>
  </si>
  <si>
    <t>663******04</t>
  </si>
  <si>
    <t>052******02</t>
  </si>
  <si>
    <t>050******89</t>
  </si>
  <si>
    <t>013******64</t>
  </si>
  <si>
    <t>658******91</t>
  </si>
  <si>
    <t>600******13</t>
  </si>
  <si>
    <t>082******97</t>
  </si>
  <si>
    <t>185******59</t>
  </si>
  <si>
    <t>036******18</t>
  </si>
  <si>
    <t>305******07</t>
  </si>
  <si>
    <t>036******03</t>
  </si>
  <si>
    <t>982******00</t>
  </si>
  <si>
    <t>473******53</t>
  </si>
  <si>
    <t>065******40</t>
  </si>
  <si>
    <t>045******48</t>
  </si>
  <si>
    <t>667******91</t>
  </si>
  <si>
    <t>759******68</t>
  </si>
  <si>
    <t>014******50</t>
  </si>
  <si>
    <t>049******03</t>
  </si>
  <si>
    <t>350******97</t>
  </si>
  <si>
    <t>667******53</t>
  </si>
  <si>
    <t>386******00</t>
  </si>
  <si>
    <t>410******91</t>
  </si>
  <si>
    <t>020******75</t>
  </si>
  <si>
    <t>755******04</t>
  </si>
  <si>
    <t>635******00</t>
  </si>
  <si>
    <t>049******40</t>
  </si>
  <si>
    <t>296******73</t>
  </si>
  <si>
    <t>764******53</t>
  </si>
  <si>
    <t>446******82</t>
  </si>
  <si>
    <t>900******00</t>
  </si>
  <si>
    <t>024******32</t>
  </si>
  <si>
    <t>774******34</t>
  </si>
  <si>
    <t>028******06</t>
  </si>
  <si>
    <t>412******91</t>
  </si>
  <si>
    <t>899******34</t>
  </si>
  <si>
    <t>775******53</t>
  </si>
  <si>
    <t>078******71</t>
  </si>
  <si>
    <t>849******49</t>
  </si>
  <si>
    <t>848******34</t>
  </si>
  <si>
    <t>033******54</t>
  </si>
  <si>
    <t>987******53</t>
  </si>
  <si>
    <t>049******26</t>
  </si>
  <si>
    <t>986******68</t>
  </si>
  <si>
    <t>888******78</t>
  </si>
  <si>
    <t>039******01</t>
  </si>
  <si>
    <t>614******00</t>
  </si>
  <si>
    <t>927******53</t>
  </si>
  <si>
    <t>756******49</t>
  </si>
  <si>
    <t>379******90</t>
  </si>
  <si>
    <t>782******91</t>
  </si>
  <si>
    <t>313******99</t>
  </si>
  <si>
    <t>193******93</t>
  </si>
  <si>
    <t>244******68</t>
  </si>
  <si>
    <t>430******88</t>
  </si>
  <si>
    <t>387******00</t>
  </si>
  <si>
    <t>924******34</t>
  </si>
  <si>
    <t>924******04</t>
  </si>
  <si>
    <t>704******49</t>
  </si>
  <si>
    <t>125******38</t>
  </si>
  <si>
    <t>282******02</t>
  </si>
  <si>
    <t>432******68</t>
  </si>
  <si>
    <t>948******91</t>
  </si>
  <si>
    <t>471******69</t>
  </si>
  <si>
    <t>536******20</t>
  </si>
  <si>
    <t>780******53</t>
  </si>
  <si>
    <t>023******35</t>
  </si>
  <si>
    <t>002******00</t>
  </si>
  <si>
    <t>071******80</t>
  </si>
  <si>
    <t>028******02</t>
  </si>
  <si>
    <t>664******00</t>
  </si>
  <si>
    <t>663******72</t>
  </si>
  <si>
    <t>020******10</t>
  </si>
  <si>
    <t>023******63</t>
  </si>
  <si>
    <t>832******15</t>
  </si>
  <si>
    <t>010******67</t>
  </si>
  <si>
    <t>046******33</t>
  </si>
  <si>
    <t>061******79</t>
  </si>
  <si>
    <t>701******04</t>
  </si>
  <si>
    <t>027******03</t>
  </si>
  <si>
    <t>957******87</t>
  </si>
  <si>
    <t>666******68</t>
  </si>
  <si>
    <t>659******20</t>
  </si>
  <si>
    <t>665******72</t>
  </si>
  <si>
    <t>034******93</t>
  </si>
  <si>
    <t>037******80</t>
  </si>
  <si>
    <t>350******63</t>
  </si>
  <si>
    <t>053******36</t>
  </si>
  <si>
    <t>049******08</t>
  </si>
  <si>
    <t>667******20</t>
  </si>
  <si>
    <t>038******97</t>
  </si>
  <si>
    <t>008******12</t>
  </si>
  <si>
    <t>610******15</t>
  </si>
  <si>
    <t>006******44</t>
  </si>
  <si>
    <t>664******68</t>
  </si>
  <si>
    <t>008******89</t>
  </si>
  <si>
    <t>068******89</t>
  </si>
  <si>
    <t>001******89</t>
  </si>
  <si>
    <t>737******49</t>
  </si>
  <si>
    <t>661******04</t>
  </si>
  <si>
    <t>373******00</t>
  </si>
  <si>
    <t>035******26</t>
  </si>
  <si>
    <t>016******97</t>
  </si>
  <si>
    <t>835******20</t>
  </si>
  <si>
    <t>033******19</t>
  </si>
  <si>
    <t>623******87</t>
  </si>
  <si>
    <t>350******15</t>
  </si>
  <si>
    <t>046******47</t>
  </si>
  <si>
    <t>965******15</t>
  </si>
  <si>
    <t>073******46</t>
  </si>
  <si>
    <t>057******06</t>
  </si>
  <si>
    <t>047******54</t>
  </si>
  <si>
    <t>055******79</t>
  </si>
  <si>
    <t>207******34</t>
  </si>
  <si>
    <t>029******08</t>
  </si>
  <si>
    <t>013******28</t>
  </si>
  <si>
    <t>960******72</t>
  </si>
  <si>
    <t>721******04</t>
  </si>
  <si>
    <t>667******72</t>
  </si>
  <si>
    <t>664******34</t>
  </si>
  <si>
    <t>073******07</t>
  </si>
  <si>
    <t>914******34</t>
  </si>
  <si>
    <t>010******76</t>
  </si>
  <si>
    <t>078******05</t>
  </si>
  <si>
    <t>623******10</t>
  </si>
  <si>
    <t>991******91</t>
  </si>
  <si>
    <t>025******16</t>
  </si>
  <si>
    <t>059******86</t>
  </si>
  <si>
    <t>040******95</t>
  </si>
  <si>
    <t>055******06</t>
  </si>
  <si>
    <t>407******30</t>
  </si>
  <si>
    <t>163******04</t>
  </si>
  <si>
    <t>508******22</t>
  </si>
  <si>
    <t>316******17</t>
  </si>
  <si>
    <t>725******90</t>
  </si>
  <si>
    <t>295******00</t>
  </si>
  <si>
    <t>103******36</t>
  </si>
  <si>
    <t>194******37</t>
  </si>
  <si>
    <t>684******98</t>
  </si>
  <si>
    <t>537******34</t>
  </si>
  <si>
    <t>819******00</t>
  </si>
  <si>
    <t>909******91</t>
  </si>
  <si>
    <t>429******34</t>
  </si>
  <si>
    <t>958******53</t>
  </si>
  <si>
    <t>869******20</t>
  </si>
  <si>
    <t>867******34</t>
  </si>
  <si>
    <t>631******34</t>
  </si>
  <si>
    <t>877******53</t>
  </si>
  <si>
    <t>242******04</t>
  </si>
  <si>
    <t>220******48</t>
  </si>
  <si>
    <t>994******04</t>
  </si>
  <si>
    <t>113******95</t>
  </si>
  <si>
    <t>621******93</t>
  </si>
  <si>
    <t>433******51</t>
  </si>
  <si>
    <t>791******15</t>
  </si>
  <si>
    <t>664******53</t>
  </si>
  <si>
    <t>997******68</t>
  </si>
  <si>
    <t>218******42</t>
  </si>
  <si>
    <t>448******44</t>
  </si>
  <si>
    <t>663******82</t>
  </si>
  <si>
    <t>406******16</t>
  </si>
  <si>
    <t>425******88</t>
  </si>
  <si>
    <t>829******87</t>
  </si>
  <si>
    <t>774******90</t>
  </si>
  <si>
    <t>564******20</t>
  </si>
  <si>
    <t>508******84</t>
  </si>
  <si>
    <t>700******91</t>
  </si>
  <si>
    <t>793******82</t>
  </si>
  <si>
    <t>755******72</t>
  </si>
  <si>
    <t>941******34</t>
  </si>
  <si>
    <t>748******97</t>
  </si>
  <si>
    <t>765******15</t>
  </si>
  <si>
    <t>835******49</t>
  </si>
  <si>
    <t>613******72</t>
  </si>
  <si>
    <t>786******15</t>
  </si>
  <si>
    <t>435******85</t>
  </si>
  <si>
    <t>479******70</t>
  </si>
  <si>
    <t>714******46</t>
  </si>
  <si>
    <t>027******50</t>
  </si>
  <si>
    <t>005******40</t>
  </si>
  <si>
    <t>045******84</t>
  </si>
  <si>
    <t>058******06</t>
  </si>
  <si>
    <t>038******42</t>
  </si>
  <si>
    <t>064******21</t>
  </si>
  <si>
    <t>051******65</t>
  </si>
  <si>
    <t>093******05</t>
  </si>
  <si>
    <t>005******33</t>
  </si>
  <si>
    <t>045******00</t>
  </si>
  <si>
    <t>088******00</t>
  </si>
  <si>
    <t>649******00</t>
  </si>
  <si>
    <t>908******53</t>
  </si>
  <si>
    <t>028******90</t>
  </si>
  <si>
    <t>411******91</t>
  </si>
  <si>
    <t>978******68</t>
  </si>
  <si>
    <t>008******24</t>
  </si>
  <si>
    <t>054******84</t>
  </si>
  <si>
    <t>967******91</t>
  </si>
  <si>
    <t>795******04</t>
  </si>
  <si>
    <t>737******53</t>
  </si>
  <si>
    <t>036******66</t>
  </si>
  <si>
    <t>072******95</t>
  </si>
  <si>
    <t>035******77</t>
  </si>
  <si>
    <t>028******59</t>
  </si>
  <si>
    <t>017******32</t>
  </si>
  <si>
    <t>514******20</t>
  </si>
  <si>
    <t>880******00</t>
  </si>
  <si>
    <t>481******49</t>
  </si>
  <si>
    <t>048******19</t>
  </si>
  <si>
    <t>028******01</t>
  </si>
  <si>
    <t>025******26</t>
  </si>
  <si>
    <t>070******44</t>
  </si>
  <si>
    <t>802******91</t>
  </si>
  <si>
    <t>677******04</t>
  </si>
  <si>
    <t>764******20</t>
  </si>
  <si>
    <t>030******93</t>
  </si>
  <si>
    <t>687******97</t>
  </si>
  <si>
    <t>037******36</t>
  </si>
  <si>
    <t>490******90</t>
  </si>
  <si>
    <t>378******88</t>
  </si>
  <si>
    <t>334******50</t>
  </si>
  <si>
    <t>503******87</t>
  </si>
  <si>
    <t>275******15</t>
  </si>
  <si>
    <t>125******80</t>
  </si>
  <si>
    <t>108******25</t>
  </si>
  <si>
    <t>212******04</t>
  </si>
  <si>
    <t>648******44</t>
  </si>
  <si>
    <t>661******87</t>
  </si>
  <si>
    <t>816******15</t>
  </si>
  <si>
    <t>039******02</t>
  </si>
  <si>
    <t>451******35</t>
  </si>
  <si>
    <t>100******03</t>
  </si>
  <si>
    <t>789******54</t>
  </si>
  <si>
    <t>262******05</t>
  </si>
  <si>
    <t>084******85</t>
  </si>
  <si>
    <t>072******45</t>
  </si>
  <si>
    <t>387******83</t>
  </si>
  <si>
    <t>040******93</t>
  </si>
  <si>
    <t>439******34</t>
  </si>
  <si>
    <t>494******88</t>
  </si>
  <si>
    <t>245******21</t>
  </si>
  <si>
    <t>109******78</t>
  </si>
  <si>
    <t>592******77</t>
  </si>
  <si>
    <t>456******35</t>
  </si>
  <si>
    <t>390******48</t>
  </si>
  <si>
    <t>070******57</t>
  </si>
  <si>
    <t>930******30</t>
  </si>
  <si>
    <t>845******35</t>
  </si>
  <si>
    <t>315******14</t>
  </si>
  <si>
    <t>048******05</t>
  </si>
  <si>
    <t>468******40</t>
  </si>
  <si>
    <t>406******76</t>
  </si>
  <si>
    <t>062******48</t>
  </si>
  <si>
    <t>370******10</t>
  </si>
  <si>
    <t>068******14</t>
  </si>
  <si>
    <t>042******05</t>
  </si>
  <si>
    <t>481******67</t>
  </si>
  <si>
    <t>360******21</t>
  </si>
  <si>
    <t>437******97</t>
  </si>
  <si>
    <t>495******60</t>
  </si>
  <si>
    <t>679******79</t>
  </si>
  <si>
    <t>600******69</t>
  </si>
  <si>
    <t>379******80</t>
  </si>
  <si>
    <t>167******26</t>
  </si>
  <si>
    <t>050******95</t>
  </si>
  <si>
    <t>733******00</t>
  </si>
  <si>
    <t>019******27</t>
  </si>
  <si>
    <t>020******26</t>
  </si>
  <si>
    <t>190******64</t>
  </si>
  <si>
    <t>855******68</t>
  </si>
  <si>
    <t>057******36</t>
  </si>
  <si>
    <t>255******12</t>
  </si>
  <si>
    <t>696******26</t>
  </si>
  <si>
    <t>111******61</t>
  </si>
  <si>
    <t>594******01</t>
  </si>
  <si>
    <t>738******10</t>
  </si>
  <si>
    <t>322******90</t>
  </si>
  <si>
    <t>168******23</t>
  </si>
  <si>
    <t>262******61</t>
  </si>
  <si>
    <t>682******48</t>
  </si>
  <si>
    <t>060******07</t>
  </si>
  <si>
    <t>375******34</t>
  </si>
  <si>
    <t>007******02</t>
  </si>
  <si>
    <t>571******80</t>
  </si>
  <si>
    <t>063******78</t>
  </si>
  <si>
    <t>342******92</t>
  </si>
  <si>
    <t>229******96</t>
  </si>
  <si>
    <t>429******40</t>
  </si>
  <si>
    <t>921******91</t>
  </si>
  <si>
    <t>755******44</t>
  </si>
  <si>
    <t>315******77</t>
  </si>
  <si>
    <t>666******89</t>
  </si>
  <si>
    <t>028******42</t>
  </si>
  <si>
    <t>836******72</t>
  </si>
  <si>
    <t>869******15</t>
  </si>
  <si>
    <t>739******20</t>
  </si>
  <si>
    <t>005******45</t>
  </si>
  <si>
    <t>424******27</t>
  </si>
  <si>
    <t>703******04</t>
  </si>
  <si>
    <t>762******04</t>
  </si>
  <si>
    <t>524******00</t>
  </si>
  <si>
    <t>056******06</t>
  </si>
  <si>
    <t>433******25</t>
  </si>
  <si>
    <t>623******63</t>
  </si>
  <si>
    <t>677******52</t>
  </si>
  <si>
    <t>329******12</t>
  </si>
  <si>
    <t>203******25</t>
  </si>
  <si>
    <t>803******72</t>
  </si>
  <si>
    <t>673******53</t>
  </si>
  <si>
    <t>883******20</t>
  </si>
  <si>
    <t>348******25</t>
  </si>
  <si>
    <t>006******93</t>
  </si>
  <si>
    <t>029******09</t>
  </si>
  <si>
    <t>625******93</t>
  </si>
  <si>
    <t>339******53</t>
  </si>
  <si>
    <t>168******89</t>
  </si>
  <si>
    <t>143******10</t>
  </si>
  <si>
    <t>828******04</t>
  </si>
  <si>
    <t>770******34</t>
  </si>
  <si>
    <t>262******70</t>
  </si>
  <si>
    <t>640******56</t>
  </si>
  <si>
    <t>296******69</t>
  </si>
  <si>
    <t>041******18</t>
  </si>
  <si>
    <t>811******82</t>
  </si>
  <si>
    <t>665******68</t>
  </si>
  <si>
    <t>656******53</t>
  </si>
  <si>
    <t>020******01</t>
  </si>
  <si>
    <t>730******72</t>
  </si>
  <si>
    <t>990******91</t>
  </si>
  <si>
    <t>004******00</t>
  </si>
  <si>
    <t>536******87</t>
  </si>
  <si>
    <t>811******15</t>
  </si>
  <si>
    <t>636******06</t>
  </si>
  <si>
    <t>004******92</t>
  </si>
  <si>
    <t>743******53</t>
  </si>
  <si>
    <t>663******34</t>
  </si>
  <si>
    <t>439******04</t>
  </si>
  <si>
    <t>013******97</t>
  </si>
  <si>
    <t>003******41</t>
  </si>
  <si>
    <t>605******23</t>
  </si>
  <si>
    <t>065******23</t>
  </si>
  <si>
    <t>520******72</t>
  </si>
  <si>
    <t>282******79</t>
  </si>
  <si>
    <t>187******23</t>
  </si>
  <si>
    <t>723******87</t>
  </si>
  <si>
    <t>654******53</t>
  </si>
  <si>
    <t>171******39</t>
  </si>
  <si>
    <t>039******00</t>
  </si>
  <si>
    <t>684******34</t>
  </si>
  <si>
    <t>934******72</t>
  </si>
  <si>
    <t>861******15</t>
  </si>
  <si>
    <t>007******10</t>
  </si>
  <si>
    <t>859******00</t>
  </si>
  <si>
    <t>012******79</t>
  </si>
  <si>
    <t>050******01</t>
  </si>
  <si>
    <t>172******34</t>
  </si>
  <si>
    <t>653******68</t>
  </si>
  <si>
    <t>700******15</t>
  </si>
  <si>
    <t>197******01</t>
  </si>
  <si>
    <t>038******05</t>
  </si>
  <si>
    <t>055******51</t>
  </si>
  <si>
    <t>039******05</t>
  </si>
  <si>
    <t>371******65</t>
  </si>
  <si>
    <t>118******90</t>
  </si>
  <si>
    <t>281******28</t>
  </si>
  <si>
    <t>008******09</t>
  </si>
  <si>
    <t>874******07</t>
  </si>
  <si>
    <t>057******86</t>
  </si>
  <si>
    <t>494******29</t>
  </si>
  <si>
    <t>056******21</t>
  </si>
  <si>
    <t>043******47</t>
  </si>
  <si>
    <t>444******70</t>
  </si>
  <si>
    <t>471******66</t>
  </si>
  <si>
    <t>693******91</t>
  </si>
  <si>
    <t>954******53</t>
  </si>
  <si>
    <t>606******82</t>
  </si>
  <si>
    <t>275******92</t>
  </si>
  <si>
    <t>587******84</t>
  </si>
  <si>
    <t>945******87</t>
  </si>
  <si>
    <t>950******25</t>
  </si>
  <si>
    <t>992******00</t>
  </si>
  <si>
    <t>399******48</t>
  </si>
  <si>
    <t>610******03</t>
  </si>
  <si>
    <t>661******14</t>
  </si>
  <si>
    <t>361******95</t>
  </si>
  <si>
    <t>070******69</t>
  </si>
  <si>
    <t>822******04</t>
  </si>
  <si>
    <t>321******75</t>
  </si>
  <si>
    <t>685******87</t>
  </si>
  <si>
    <t>011******74</t>
  </si>
  <si>
    <t>429******00</t>
  </si>
  <si>
    <t>107******18</t>
  </si>
  <si>
    <t>870******49</t>
  </si>
  <si>
    <t>213******78</t>
  </si>
  <si>
    <t>755******15</t>
  </si>
  <si>
    <t>958******00</t>
  </si>
  <si>
    <t>650******68</t>
  </si>
  <si>
    <t>422******95</t>
  </si>
  <si>
    <t>691******68</t>
  </si>
  <si>
    <t>414******55</t>
  </si>
  <si>
    <t>829******72</t>
  </si>
  <si>
    <t>045******90</t>
  </si>
  <si>
    <t>855******49</t>
  </si>
  <si>
    <t>504******20</t>
  </si>
  <si>
    <t>983******16</t>
  </si>
  <si>
    <t>482******87</t>
  </si>
  <si>
    <t>037******31</t>
  </si>
  <si>
    <t>091******81</t>
  </si>
  <si>
    <t>067******13</t>
  </si>
  <si>
    <t>566******34</t>
  </si>
  <si>
    <t>395******06</t>
  </si>
  <si>
    <t>709******72</t>
  </si>
  <si>
    <t>000******48</t>
  </si>
  <si>
    <t>531******41</t>
  </si>
  <si>
    <t>984******87</t>
  </si>
  <si>
    <t>755******20</t>
  </si>
  <si>
    <t>447******00</t>
  </si>
  <si>
    <t>488******15</t>
  </si>
  <si>
    <t>198******91</t>
  </si>
  <si>
    <t>792******20</t>
  </si>
  <si>
    <t>007******94</t>
  </si>
  <si>
    <t>479******34</t>
  </si>
  <si>
    <t>718******82</t>
  </si>
  <si>
    <t>039******73</t>
  </si>
  <si>
    <t>913******68</t>
  </si>
  <si>
    <t>814******87</t>
  </si>
  <si>
    <t>504******34</t>
  </si>
  <si>
    <t>538******89</t>
  </si>
  <si>
    <t>923******87</t>
  </si>
  <si>
    <t>982******72</t>
  </si>
  <si>
    <t>341******10</t>
  </si>
  <si>
    <t>003******06</t>
  </si>
  <si>
    <t>027******78</t>
  </si>
  <si>
    <t>655******91</t>
  </si>
  <si>
    <t>822******63</t>
  </si>
  <si>
    <t>700******87</t>
  </si>
  <si>
    <t>554******34</t>
  </si>
  <si>
    <t>349******04</t>
  </si>
  <si>
    <t>474******34</t>
  </si>
  <si>
    <t>470******00</t>
  </si>
  <si>
    <t>066******45</t>
  </si>
  <si>
    <t>032******05</t>
  </si>
  <si>
    <t>110******90</t>
  </si>
  <si>
    <t>141******99</t>
  </si>
  <si>
    <t>004******23</t>
  </si>
  <si>
    <t>284******19</t>
  </si>
  <si>
    <t>805******49</t>
  </si>
  <si>
    <t>444******68</t>
  </si>
  <si>
    <t>653******04</t>
  </si>
  <si>
    <t>337******00</t>
  </si>
  <si>
    <t>545******31</t>
  </si>
  <si>
    <t>649******04</t>
  </si>
  <si>
    <t>965******34</t>
  </si>
  <si>
    <t>504******87</t>
  </si>
  <si>
    <t>152******03</t>
  </si>
  <si>
    <t>617******53</t>
  </si>
  <si>
    <t>113******86</t>
  </si>
  <si>
    <t>896******49</t>
  </si>
  <si>
    <t>651******15</t>
  </si>
  <si>
    <t>498******49</t>
  </si>
  <si>
    <t>644******91</t>
  </si>
  <si>
    <t>687******53</t>
  </si>
  <si>
    <t>247******01</t>
  </si>
  <si>
    <t>115******22</t>
  </si>
  <si>
    <t>659******91</t>
  </si>
  <si>
    <t>243******24</t>
  </si>
  <si>
    <t>023******57</t>
  </si>
  <si>
    <t>746******15</t>
  </si>
  <si>
    <t>769******97</t>
  </si>
  <si>
    <t>024******80</t>
  </si>
  <si>
    <t>007******33</t>
  </si>
  <si>
    <t>921******49</t>
  </si>
  <si>
    <t>264******81</t>
  </si>
  <si>
    <t>615******69</t>
  </si>
  <si>
    <t>046******02</t>
  </si>
  <si>
    <t>315******13</t>
  </si>
  <si>
    <t>444******49</t>
  </si>
  <si>
    <t>613******61</t>
  </si>
  <si>
    <t>876******04</t>
  </si>
  <si>
    <t>119******10</t>
  </si>
  <si>
    <t>498******20</t>
  </si>
  <si>
    <t>891******15</t>
  </si>
  <si>
    <t>073******79</t>
  </si>
  <si>
    <t>002******56</t>
  </si>
  <si>
    <t>102******05</t>
  </si>
  <si>
    <t>977******72</t>
  </si>
  <si>
    <t>910******10</t>
  </si>
  <si>
    <t>064******36</t>
  </si>
  <si>
    <t>025******90</t>
  </si>
  <si>
    <t>036******09</t>
  </si>
  <si>
    <t>024******38</t>
  </si>
  <si>
    <t>064******79</t>
  </si>
  <si>
    <t>017******45</t>
  </si>
  <si>
    <t>002******54</t>
  </si>
  <si>
    <t>074******14</t>
  </si>
  <si>
    <t>063******86</t>
  </si>
  <si>
    <t>055******24</t>
  </si>
  <si>
    <t>027******47</t>
  </si>
  <si>
    <t>700******53</t>
  </si>
  <si>
    <t>084******78</t>
  </si>
  <si>
    <t>003******35</t>
  </si>
  <si>
    <t>008******69</t>
  </si>
  <si>
    <t>069******95</t>
  </si>
  <si>
    <t>061******18</t>
  </si>
  <si>
    <t>662******72</t>
  </si>
  <si>
    <t>395******00</t>
  </si>
  <si>
    <t>081******05</t>
  </si>
  <si>
    <t>004******22</t>
  </si>
  <si>
    <t>019******76</t>
  </si>
  <si>
    <t>061******61</t>
  </si>
  <si>
    <t>053******01</t>
  </si>
  <si>
    <t>361******53</t>
  </si>
  <si>
    <t>412******34</t>
  </si>
  <si>
    <t>784******20</t>
  </si>
  <si>
    <t>108******84</t>
  </si>
  <si>
    <t>042******92</t>
  </si>
  <si>
    <t>855******87</t>
  </si>
  <si>
    <t>879******00</t>
  </si>
  <si>
    <t>010******16</t>
  </si>
  <si>
    <t>016******02</t>
  </si>
  <si>
    <t>056******69</t>
  </si>
  <si>
    <t>782******34</t>
  </si>
  <si>
    <t>792******00</t>
  </si>
  <si>
    <t>749******68</t>
  </si>
  <si>
    <t>013******61</t>
  </si>
  <si>
    <t>074******73</t>
  </si>
  <si>
    <t>038******92</t>
  </si>
  <si>
    <t>034******06</t>
  </si>
  <si>
    <t>926******04</t>
  </si>
  <si>
    <t>498******91</t>
  </si>
  <si>
    <t>051******07</t>
  </si>
  <si>
    <t>043******82</t>
  </si>
  <si>
    <t>910******53</t>
  </si>
  <si>
    <t>012******58</t>
  </si>
  <si>
    <t>058******51</t>
  </si>
  <si>
    <t>062******41</t>
  </si>
  <si>
    <t>031******79</t>
  </si>
  <si>
    <t>064******92</t>
  </si>
  <si>
    <t>056******02</t>
  </si>
  <si>
    <t>061******80</t>
  </si>
  <si>
    <t>629******68</t>
  </si>
  <si>
    <t>967******49</t>
  </si>
  <si>
    <t>011******00</t>
  </si>
  <si>
    <t>057******11</t>
  </si>
  <si>
    <t>181******87</t>
  </si>
  <si>
    <t>029******18</t>
  </si>
  <si>
    <t>021******08</t>
  </si>
  <si>
    <t>094******54</t>
  </si>
  <si>
    <t>029******27</t>
  </si>
  <si>
    <t>007******98</t>
  </si>
  <si>
    <t>077******03</t>
  </si>
  <si>
    <t>043******20</t>
  </si>
  <si>
    <t>004******90</t>
  </si>
  <si>
    <t>050******73</t>
  </si>
  <si>
    <t>085******95</t>
  </si>
  <si>
    <t>462******87</t>
  </si>
  <si>
    <t>022******50</t>
  </si>
  <si>
    <t>620******49</t>
  </si>
  <si>
    <t>482******15</t>
  </si>
  <si>
    <t>054******29</t>
  </si>
  <si>
    <t>453******34</t>
  </si>
  <si>
    <t>872******04</t>
  </si>
  <si>
    <t>053******69</t>
  </si>
  <si>
    <t>946******04</t>
  </si>
  <si>
    <t>653******20</t>
  </si>
  <si>
    <t>048******95</t>
  </si>
  <si>
    <t>080******32</t>
  </si>
  <si>
    <t>665******49</t>
  </si>
  <si>
    <t>004******74</t>
  </si>
  <si>
    <t>028******80</t>
  </si>
  <si>
    <t>660******00</t>
  </si>
  <si>
    <t>888******34</t>
  </si>
  <si>
    <t>023******61</t>
  </si>
  <si>
    <t>018******90</t>
  </si>
  <si>
    <t>038******99</t>
  </si>
  <si>
    <t>061******17</t>
  </si>
  <si>
    <t>044******82</t>
  </si>
  <si>
    <t>041******06</t>
  </si>
  <si>
    <t>028******98</t>
  </si>
  <si>
    <t>043******16</t>
  </si>
  <si>
    <t>849******15</t>
  </si>
  <si>
    <t>668******72</t>
  </si>
  <si>
    <t>239******49</t>
  </si>
  <si>
    <t>061******00</t>
  </si>
  <si>
    <t>617******00</t>
  </si>
  <si>
    <t>034******84</t>
  </si>
  <si>
    <t>053******54</t>
  </si>
  <si>
    <t>060******58</t>
  </si>
  <si>
    <t>021******43</t>
  </si>
  <si>
    <t>078******11</t>
  </si>
  <si>
    <t>027******86</t>
  </si>
  <si>
    <t>067******97</t>
  </si>
  <si>
    <t>010******36</t>
  </si>
  <si>
    <t>000******70</t>
  </si>
  <si>
    <t>794******72</t>
  </si>
  <si>
    <t>005******18</t>
  </si>
  <si>
    <t>056******47</t>
  </si>
  <si>
    <t>031******86</t>
  </si>
  <si>
    <t>078******01</t>
  </si>
  <si>
    <t>873******53</t>
  </si>
  <si>
    <t>013******85</t>
  </si>
  <si>
    <t>017******60</t>
  </si>
  <si>
    <t>034******18</t>
  </si>
  <si>
    <t>809******20</t>
  </si>
  <si>
    <t>510******00</t>
  </si>
  <si>
    <t>898******34</t>
  </si>
  <si>
    <t>287******00</t>
  </si>
  <si>
    <t>080******93</t>
  </si>
  <si>
    <t>000******28</t>
  </si>
  <si>
    <t>634******34</t>
  </si>
  <si>
    <t>462******15</t>
  </si>
  <si>
    <t>735******72</t>
  </si>
  <si>
    <t>618******40</t>
  </si>
  <si>
    <t>025******98</t>
  </si>
  <si>
    <t>055******37</t>
  </si>
  <si>
    <t>064******78</t>
  </si>
  <si>
    <t>374******87</t>
  </si>
  <si>
    <t>337******06</t>
  </si>
  <si>
    <t>783******20</t>
  </si>
  <si>
    <t>432******49</t>
  </si>
  <si>
    <t>007******59</t>
  </si>
  <si>
    <t>661******72</t>
  </si>
  <si>
    <t>050******30</t>
  </si>
  <si>
    <t>033******26</t>
  </si>
  <si>
    <t>026******70</t>
  </si>
  <si>
    <t>694******15</t>
  </si>
  <si>
    <t>983******72</t>
  </si>
  <si>
    <t>799******68</t>
  </si>
  <si>
    <t>008******71</t>
  </si>
  <si>
    <t>672******20</t>
  </si>
  <si>
    <t>734******00</t>
  </si>
  <si>
    <t>816******87</t>
  </si>
  <si>
    <t>001******29</t>
  </si>
  <si>
    <t>035******74</t>
  </si>
  <si>
    <t>182******91</t>
  </si>
  <si>
    <t>604******45</t>
  </si>
  <si>
    <t>021******18</t>
  </si>
  <si>
    <t>226******20</t>
  </si>
  <si>
    <t>025******97</t>
  </si>
  <si>
    <t>076******10</t>
  </si>
  <si>
    <t>013******12</t>
  </si>
  <si>
    <t>988******00</t>
  </si>
  <si>
    <t>079******00</t>
  </si>
  <si>
    <t>240******20</t>
  </si>
  <si>
    <t>070******51</t>
  </si>
  <si>
    <t>054******33</t>
  </si>
  <si>
    <t>003******63</t>
  </si>
  <si>
    <t>026******50</t>
  </si>
  <si>
    <t>032******99</t>
  </si>
  <si>
    <t>053******41</t>
  </si>
  <si>
    <t>051******40</t>
  </si>
  <si>
    <t>742******15</t>
  </si>
  <si>
    <t>014******24</t>
  </si>
  <si>
    <t>043******48</t>
  </si>
  <si>
    <t>004******63</t>
  </si>
  <si>
    <t>026******20</t>
  </si>
  <si>
    <t>642******00</t>
  </si>
  <si>
    <t>659******34</t>
  </si>
  <si>
    <t>952******82</t>
  </si>
  <si>
    <t>010******09</t>
  </si>
  <si>
    <t>052******55</t>
  </si>
  <si>
    <t>606******90</t>
  </si>
  <si>
    <t>977******04</t>
  </si>
  <si>
    <t>012******06</t>
  </si>
  <si>
    <t>815******68</t>
  </si>
  <si>
    <t>056******32</t>
  </si>
  <si>
    <t>947******87</t>
  </si>
  <si>
    <t>008******22</t>
  </si>
  <si>
    <t>397******72</t>
  </si>
  <si>
    <t>047******04</t>
  </si>
  <si>
    <t>032******67</t>
  </si>
  <si>
    <t>619******14</t>
  </si>
  <si>
    <t>011******07</t>
  </si>
  <si>
    <t>984******78</t>
  </si>
  <si>
    <t>052******88</t>
  </si>
  <si>
    <t>029******56</t>
  </si>
  <si>
    <t>013******59</t>
  </si>
  <si>
    <t>068******07</t>
  </si>
  <si>
    <t>047******80</t>
  </si>
  <si>
    <t>703******72</t>
  </si>
  <si>
    <t>323******53</t>
  </si>
  <si>
    <t>810******34</t>
  </si>
  <si>
    <t>044******60</t>
  </si>
  <si>
    <t>823******00</t>
  </si>
  <si>
    <t>287******91</t>
  </si>
  <si>
    <t>730******34</t>
  </si>
  <si>
    <t>003******61</t>
  </si>
  <si>
    <t>918******68</t>
  </si>
  <si>
    <t>801******20</t>
  </si>
  <si>
    <t>412******15</t>
  </si>
  <si>
    <t>013******60</t>
  </si>
  <si>
    <t>070******02</t>
  </si>
  <si>
    <t>858******20</t>
  </si>
  <si>
    <t>527******04</t>
  </si>
  <si>
    <t>731******34</t>
  </si>
  <si>
    <t>030******58</t>
  </si>
  <si>
    <t>030******98</t>
  </si>
  <si>
    <t>899******15</t>
  </si>
  <si>
    <t>458******79</t>
  </si>
  <si>
    <t>615******14</t>
  </si>
  <si>
    <t>496******30</t>
  </si>
  <si>
    <t>750******94</t>
  </si>
  <si>
    <t>939******91</t>
  </si>
  <si>
    <t>016******98</t>
  </si>
  <si>
    <t>232******10</t>
  </si>
  <si>
    <t>580******05</t>
  </si>
  <si>
    <t>598******40</t>
  </si>
  <si>
    <t>861******00</t>
  </si>
  <si>
    <t>396******49</t>
  </si>
  <si>
    <t>352******87</t>
  </si>
  <si>
    <t>407******01</t>
  </si>
  <si>
    <t>322******04</t>
  </si>
  <si>
    <t>420******15</t>
  </si>
  <si>
    <t>428******46</t>
  </si>
  <si>
    <t>000******38</t>
  </si>
  <si>
    <t>876******00</t>
  </si>
  <si>
    <t>928******59</t>
  </si>
  <si>
    <t>005******56</t>
  </si>
  <si>
    <t>031******43</t>
  </si>
  <si>
    <t>578******87</t>
  </si>
  <si>
    <t>023******55</t>
  </si>
  <si>
    <t>904******04</t>
  </si>
  <si>
    <t>536******15</t>
  </si>
  <si>
    <t>041******60</t>
  </si>
  <si>
    <t>057******32</t>
  </si>
  <si>
    <t>066******74</t>
  </si>
  <si>
    <t>977******91</t>
  </si>
  <si>
    <t>960******34</t>
  </si>
  <si>
    <t>055******12</t>
  </si>
  <si>
    <t>016******71</t>
  </si>
  <si>
    <t>027******73</t>
  </si>
  <si>
    <t>025******25</t>
  </si>
  <si>
    <t>074******92</t>
  </si>
  <si>
    <t>047******40</t>
  </si>
  <si>
    <t>697******53</t>
  </si>
  <si>
    <t>032******01</t>
  </si>
  <si>
    <t>964******15</t>
  </si>
  <si>
    <t>839******04</t>
  </si>
  <si>
    <t>046******76</t>
  </si>
  <si>
    <t>009******82</t>
  </si>
  <si>
    <t>064******52</t>
  </si>
  <si>
    <t>834******72</t>
  </si>
  <si>
    <t>048******06</t>
  </si>
  <si>
    <t>844******34</t>
  </si>
  <si>
    <t>744******72</t>
  </si>
  <si>
    <t>057******62</t>
  </si>
  <si>
    <t>008******10</t>
  </si>
  <si>
    <t>960******04</t>
  </si>
  <si>
    <t>074******13</t>
  </si>
  <si>
    <t>078******62</t>
  </si>
  <si>
    <t>993******91</t>
  </si>
  <si>
    <t>040******99</t>
  </si>
  <si>
    <t>036******32</t>
  </si>
  <si>
    <t>374******04</t>
  </si>
  <si>
    <t>287******68</t>
  </si>
  <si>
    <t>221******00</t>
  </si>
  <si>
    <t>064******35</t>
  </si>
  <si>
    <t>075******06</t>
  </si>
  <si>
    <t>650******91</t>
  </si>
  <si>
    <t>066******20</t>
  </si>
  <si>
    <t>060******10</t>
  </si>
  <si>
    <t>043******09</t>
  </si>
  <si>
    <t>083******50</t>
  </si>
  <si>
    <t>374******20</t>
  </si>
  <si>
    <t>010******05</t>
  </si>
  <si>
    <t>040******25</t>
  </si>
  <si>
    <t>274******68</t>
  </si>
  <si>
    <t>026******44</t>
  </si>
  <si>
    <t>039******35</t>
  </si>
  <si>
    <t>386******15</t>
  </si>
  <si>
    <t>010******08</t>
  </si>
  <si>
    <t>023******97</t>
  </si>
  <si>
    <t>011******35</t>
  </si>
  <si>
    <t>017******70</t>
  </si>
  <si>
    <t>080******70</t>
  </si>
  <si>
    <t>050******79</t>
  </si>
  <si>
    <t>060******29</t>
  </si>
  <si>
    <t>017******78</t>
  </si>
  <si>
    <t>083******81</t>
  </si>
  <si>
    <t>048******01</t>
  </si>
  <si>
    <t>032******60</t>
  </si>
  <si>
    <t>022******27</t>
  </si>
  <si>
    <t>600******41</t>
  </si>
  <si>
    <t>041******05</t>
  </si>
  <si>
    <t>076******47</t>
  </si>
  <si>
    <t>069******92</t>
  </si>
  <si>
    <t>107******65</t>
  </si>
  <si>
    <t>028******81</t>
  </si>
  <si>
    <t>042******21</t>
  </si>
  <si>
    <t>054******30</t>
  </si>
  <si>
    <t>041******75</t>
  </si>
  <si>
    <t>056******29</t>
  </si>
  <si>
    <t>052******16</t>
  </si>
  <si>
    <t>053******80</t>
  </si>
  <si>
    <t>037******50</t>
  </si>
  <si>
    <t>027******11</t>
  </si>
  <si>
    <t>076******84</t>
  </si>
  <si>
    <t>044******83</t>
  </si>
  <si>
    <t>049******86</t>
  </si>
  <si>
    <t>054******95</t>
  </si>
  <si>
    <t>057******66</t>
  </si>
  <si>
    <t>620******22</t>
  </si>
  <si>
    <t>239******04</t>
  </si>
  <si>
    <t>326******89</t>
  </si>
  <si>
    <t>005******03</t>
  </si>
  <si>
    <t>022******92</t>
  </si>
  <si>
    <t>017******02</t>
  </si>
  <si>
    <t>856******49</t>
  </si>
  <si>
    <t>826******59</t>
  </si>
  <si>
    <t>763******49</t>
  </si>
  <si>
    <t>966******87</t>
  </si>
  <si>
    <t>048******60</t>
  </si>
  <si>
    <t>044******44</t>
  </si>
  <si>
    <t>074******88</t>
  </si>
  <si>
    <t>024******35</t>
  </si>
  <si>
    <t>018******38</t>
  </si>
  <si>
    <t>957******20</t>
  </si>
  <si>
    <t>007******95</t>
  </si>
  <si>
    <t>011******61</t>
  </si>
  <si>
    <t>798******00</t>
  </si>
  <si>
    <t>059******96</t>
  </si>
  <si>
    <t>001******63</t>
  </si>
  <si>
    <t>941******20</t>
  </si>
  <si>
    <t>004******93</t>
  </si>
  <si>
    <t>824******87</t>
  </si>
  <si>
    <t>411******53</t>
  </si>
  <si>
    <t>665******87</t>
  </si>
  <si>
    <t>034******61</t>
  </si>
  <si>
    <t>611******51</t>
  </si>
  <si>
    <t>420******91</t>
  </si>
  <si>
    <t>087******43</t>
  </si>
  <si>
    <t>013******10</t>
  </si>
  <si>
    <t>061******37</t>
  </si>
  <si>
    <t>027******66</t>
  </si>
  <si>
    <t>322******28</t>
  </si>
  <si>
    <t>823******68</t>
  </si>
  <si>
    <t>030******95</t>
  </si>
  <si>
    <t>704******00</t>
  </si>
  <si>
    <t>652******34</t>
  </si>
  <si>
    <t>430******03</t>
  </si>
  <si>
    <t>578******68</t>
  </si>
  <si>
    <t>215******52</t>
  </si>
  <si>
    <t>048******66</t>
  </si>
  <si>
    <t>454******00</t>
  </si>
  <si>
    <t>078******31</t>
  </si>
  <si>
    <t>048******09</t>
  </si>
  <si>
    <t>661******94</t>
  </si>
  <si>
    <t>020******44</t>
  </si>
  <si>
    <t>036******99</t>
  </si>
  <si>
    <t>746******22</t>
  </si>
  <si>
    <t>070******93</t>
  </si>
  <si>
    <t>662******69</t>
  </si>
  <si>
    <t>450******20</t>
  </si>
  <si>
    <t>065******16</t>
  </si>
  <si>
    <t>373******15</t>
  </si>
  <si>
    <t>753******72</t>
  </si>
  <si>
    <t>432******62</t>
  </si>
  <si>
    <t>077******73</t>
  </si>
  <si>
    <t>619******24</t>
  </si>
  <si>
    <t>036******04</t>
  </si>
  <si>
    <t>746******40</t>
  </si>
  <si>
    <t>087******90</t>
  </si>
  <si>
    <t>077******65</t>
  </si>
  <si>
    <t>006******86</t>
  </si>
  <si>
    <t>649******79</t>
  </si>
  <si>
    <t>042******80</t>
  </si>
  <si>
    <t>037******66</t>
  </si>
  <si>
    <t>898******00</t>
  </si>
  <si>
    <t>078******41</t>
  </si>
  <si>
    <t>069******25</t>
  </si>
  <si>
    <t>015******94</t>
  </si>
  <si>
    <t>061******70</t>
  </si>
  <si>
    <t>004******57</t>
  </si>
  <si>
    <t>503******15</t>
  </si>
  <si>
    <t>537******53</t>
  </si>
  <si>
    <t>035******10</t>
  </si>
  <si>
    <t>781******08</t>
  </si>
  <si>
    <t>337******91</t>
  </si>
  <si>
    <t>339******91</t>
  </si>
  <si>
    <t>691******08</t>
  </si>
  <si>
    <t>913******87</t>
  </si>
  <si>
    <t>340******00</t>
  </si>
  <si>
    <t>030******20</t>
  </si>
  <si>
    <t>025******48</t>
  </si>
  <si>
    <t>831******34</t>
  </si>
  <si>
    <t>660******53</t>
  </si>
  <si>
    <t>304******00</t>
  </si>
  <si>
    <t>497******87</t>
  </si>
  <si>
    <t>779******90</t>
  </si>
  <si>
    <t>763******87</t>
  </si>
  <si>
    <t>036******36</t>
  </si>
  <si>
    <t>664******71</t>
  </si>
  <si>
    <t>599******27</t>
  </si>
  <si>
    <t>603******07</t>
  </si>
  <si>
    <t>504******30</t>
  </si>
  <si>
    <t>396******34</t>
  </si>
  <si>
    <t>643******49</t>
  </si>
  <si>
    <t>453******53</t>
  </si>
  <si>
    <t>753******91</t>
  </si>
  <si>
    <t>066******06</t>
  </si>
  <si>
    <t>199******10</t>
  </si>
  <si>
    <t>882******87</t>
  </si>
  <si>
    <t>065******90</t>
  </si>
  <si>
    <t>394******15</t>
  </si>
  <si>
    <t>704******34</t>
  </si>
  <si>
    <t>462******00</t>
  </si>
  <si>
    <t>627******55</t>
  </si>
  <si>
    <t>623******20</t>
  </si>
  <si>
    <t>023******10</t>
  </si>
  <si>
    <t>887******68</t>
  </si>
  <si>
    <t>051******29</t>
  </si>
  <si>
    <t>015******14</t>
  </si>
  <si>
    <t>960******06</t>
  </si>
  <si>
    <t>704******72</t>
  </si>
  <si>
    <t>395******34</t>
  </si>
  <si>
    <t>704******87</t>
  </si>
  <si>
    <t>842******68</t>
  </si>
  <si>
    <t>022******12</t>
  </si>
  <si>
    <t>830******04</t>
  </si>
  <si>
    <t>024******54</t>
  </si>
  <si>
    <t>078******09</t>
  </si>
  <si>
    <t>026******18</t>
  </si>
  <si>
    <t>177******51</t>
  </si>
  <si>
    <t>381******07</t>
  </si>
  <si>
    <t>746******20</t>
  </si>
  <si>
    <t>627******52</t>
  </si>
  <si>
    <t>163******20</t>
  </si>
  <si>
    <t>797******34</t>
  </si>
  <si>
    <t>004******32</t>
  </si>
  <si>
    <t>000******99</t>
  </si>
  <si>
    <t>630******15</t>
  </si>
  <si>
    <t>578******00</t>
  </si>
  <si>
    <t>854******68</t>
  </si>
  <si>
    <t>998******15</t>
  </si>
  <si>
    <t>725******68</t>
  </si>
  <si>
    <t>394******68</t>
  </si>
  <si>
    <t>812******20</t>
  </si>
  <si>
    <t>433******72</t>
  </si>
  <si>
    <t>193******01</t>
  </si>
  <si>
    <t>916******25</t>
  </si>
  <si>
    <t>013******03</t>
  </si>
  <si>
    <t>156******20</t>
  </si>
  <si>
    <t>851******20</t>
  </si>
  <si>
    <t>784******40</t>
  </si>
  <si>
    <t>439******25</t>
  </si>
  <si>
    <t>031******35</t>
  </si>
  <si>
    <t>956******68</t>
  </si>
  <si>
    <t>004******48</t>
  </si>
  <si>
    <t>616******00</t>
  </si>
  <si>
    <t>565******53</t>
  </si>
  <si>
    <t>826******34</t>
  </si>
  <si>
    <t>740******68</t>
  </si>
  <si>
    <t>700******68</t>
  </si>
  <si>
    <t>152******38</t>
  </si>
  <si>
    <t>978******20</t>
  </si>
  <si>
    <t>227******34</t>
  </si>
  <si>
    <t>344******53</t>
  </si>
  <si>
    <t>578******49</t>
  </si>
  <si>
    <t>789******10</t>
  </si>
  <si>
    <t>034******40</t>
  </si>
  <si>
    <t>011******76</t>
  </si>
  <si>
    <t>778******53</t>
  </si>
  <si>
    <t>781******73</t>
  </si>
  <si>
    <t>428******78</t>
  </si>
  <si>
    <t>265******31</t>
  </si>
  <si>
    <t>121******40</t>
  </si>
  <si>
    <t>579******87</t>
  </si>
  <si>
    <t>028******89</t>
  </si>
  <si>
    <t>259******00</t>
  </si>
  <si>
    <t>339******40</t>
  </si>
  <si>
    <t>855******53</t>
  </si>
  <si>
    <t>027******05</t>
  </si>
  <si>
    <t>397******97</t>
  </si>
  <si>
    <t>828******72</t>
  </si>
  <si>
    <t>013******93</t>
  </si>
  <si>
    <t>957******04</t>
  </si>
  <si>
    <t>753******68</t>
  </si>
  <si>
    <t>659******15</t>
  </si>
  <si>
    <t>028******73</t>
  </si>
  <si>
    <t>929******87</t>
  </si>
  <si>
    <t>756******04</t>
  </si>
  <si>
    <t>218******82</t>
  </si>
  <si>
    <t>021******76</t>
  </si>
  <si>
    <t>008******88</t>
  </si>
  <si>
    <t>675******15</t>
  </si>
  <si>
    <t>055******22</t>
  </si>
  <si>
    <t>395******53</t>
  </si>
  <si>
    <t>663******53</t>
  </si>
  <si>
    <t>273******48</t>
  </si>
  <si>
    <t>695******60</t>
  </si>
  <si>
    <t>395******68</t>
  </si>
  <si>
    <t>775******68</t>
  </si>
  <si>
    <t>698******25</t>
  </si>
  <si>
    <t>008******90</t>
  </si>
  <si>
    <t>984******91</t>
  </si>
  <si>
    <t>239******20</t>
  </si>
  <si>
    <t>158******89</t>
  </si>
  <si>
    <t>293******03</t>
  </si>
  <si>
    <t>648******20</t>
  </si>
  <si>
    <t>846******00</t>
  </si>
  <si>
    <t>417******63</t>
  </si>
  <si>
    <t>433******34</t>
  </si>
  <si>
    <t>517******09</t>
  </si>
  <si>
    <t>819******72</t>
  </si>
  <si>
    <t>379******33</t>
  </si>
  <si>
    <t>242******44</t>
  </si>
  <si>
    <t>273******07</t>
  </si>
  <si>
    <t>121******28</t>
  </si>
  <si>
    <t>970******74</t>
  </si>
  <si>
    <t>000******57</t>
  </si>
  <si>
    <t>899******49</t>
  </si>
  <si>
    <t>498******15</t>
  </si>
  <si>
    <t>028******41</t>
  </si>
  <si>
    <t>860******34</t>
  </si>
  <si>
    <t>072******43</t>
  </si>
  <si>
    <t>664******20</t>
  </si>
  <si>
    <t>034******29</t>
  </si>
  <si>
    <t>804******25</t>
  </si>
  <si>
    <t>924******48</t>
  </si>
  <si>
    <t>870******68</t>
  </si>
  <si>
    <t>342******90</t>
  </si>
  <si>
    <t>853******00</t>
  </si>
  <si>
    <t>893******00</t>
  </si>
  <si>
    <t>763******20</t>
  </si>
  <si>
    <t>155******05</t>
  </si>
  <si>
    <t>985******87</t>
  </si>
  <si>
    <t>958******91</t>
  </si>
  <si>
    <t>036******48</t>
  </si>
  <si>
    <t>064******84</t>
  </si>
  <si>
    <t>040******23</t>
  </si>
  <si>
    <t>399******90</t>
  </si>
  <si>
    <t>036******16</t>
  </si>
  <si>
    <t>598******43</t>
  </si>
  <si>
    <t>325******83</t>
  </si>
  <si>
    <t>823******49</t>
  </si>
  <si>
    <t>341******97</t>
  </si>
  <si>
    <t>181******21</t>
  </si>
  <si>
    <t>359******20</t>
  </si>
  <si>
    <t>860******00</t>
  </si>
  <si>
    <t>903******15</t>
  </si>
  <si>
    <t>711******49</t>
  </si>
  <si>
    <t>231******76</t>
  </si>
  <si>
    <t>428******87</t>
  </si>
  <si>
    <t>104******30</t>
  </si>
  <si>
    <t>189******40</t>
  </si>
  <si>
    <t>025******77</t>
  </si>
  <si>
    <t>147******12</t>
  </si>
  <si>
    <t>600******40</t>
  </si>
  <si>
    <t>429******53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</si>
</sst>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00\.000\.000\-00"/>
    <numFmt numFmtId="166" formatCode="00\.000\.000\/0000\-00"/>
    <numFmt numFmtId="167" formatCode="000&quot;.&quot;000&quot;.&quot;000\-00"/>
    <numFmt numFmtId="168" formatCode="_(* #,##0.00_);_(* \(#,##0.00\);_(* \-??_);_(@_)"/>
    <numFmt numFmtId="169" formatCode="_-&quot;R$&quot;* #,##0.00_-;&quot;-R$&quot;* #,##0.00_-;_-&quot;R$&quot;* \-??_-;_-@_-"/>
    <numFmt numFmtId="170" formatCode="_-* #,##0.00_-;\-* #,##0.00_-;_-* \-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</font>
    <font>
      <sz val="10"/>
      <color rgb="FF000000"/>
      <name val="Arial"/>
      <family val="2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u/>
      <sz val="9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33333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EEECE1"/>
      </patternFill>
    </fill>
    <fill>
      <patternFill patternType="solid">
        <fgColor theme="0"/>
        <bgColor rgb="FFE1FFE1"/>
      </patternFill>
    </fill>
    <fill>
      <patternFill patternType="solid">
        <fgColor theme="0"/>
        <bgColor rgb="FFF2DCDB"/>
      </patternFill>
    </fill>
    <fill>
      <patternFill patternType="solid">
        <fgColor theme="4" tint="0.39997558519241921"/>
        <bgColor indexed="27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27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15">
    <xf numFmtId="0" fontId="0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164" fontId="2" fillId="0" borderId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44" fontId="2" fillId="0" borderId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43" fontId="2" fillId="0" borderId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8" fillId="0" borderId="0" applyBorder="0" applyProtection="0"/>
    <xf numFmtId="0" fontId="8" fillId="0" borderId="0"/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>
      <alignment horizontal="left"/>
    </xf>
    <xf numFmtId="0" fontId="8" fillId="0" borderId="0" applyBorder="0" applyProtection="0"/>
    <xf numFmtId="0" fontId="8" fillId="0" borderId="0" applyBorder="0" applyProtection="0">
      <alignment horizontal="left"/>
    </xf>
    <xf numFmtId="170" fontId="9" fillId="0" borderId="0" applyBorder="0" applyProtection="0"/>
    <xf numFmtId="9" fontId="9" fillId="0" borderId="0" applyBorder="0" applyProtection="0"/>
    <xf numFmtId="0" fontId="9" fillId="0" borderId="0"/>
    <xf numFmtId="169" fontId="9" fillId="0" borderId="0" applyBorder="0" applyProtection="0"/>
    <xf numFmtId="0" fontId="9" fillId="0" borderId="0"/>
    <xf numFmtId="0" fontId="8" fillId="0" borderId="0"/>
    <xf numFmtId="170" fontId="9" fillId="0" borderId="0" applyBorder="0" applyProtection="0"/>
    <xf numFmtId="170" fontId="9" fillId="0" borderId="0" applyBorder="0" applyProtection="0"/>
    <xf numFmtId="170" fontId="9" fillId="0" borderId="0" applyBorder="0" applyProtection="0"/>
    <xf numFmtId="170" fontId="9" fillId="0" borderId="0" applyBorder="0" applyProtection="0"/>
    <xf numFmtId="170" fontId="9" fillId="0" borderId="0" applyBorder="0" applyProtection="0"/>
    <xf numFmtId="170" fontId="9" fillId="0" borderId="0" applyBorder="0" applyProtection="0"/>
    <xf numFmtId="170" fontId="9" fillId="0" borderId="0" applyBorder="0" applyProtection="0"/>
    <xf numFmtId="170" fontId="9" fillId="0" borderId="0" applyBorder="0" applyProtection="0"/>
    <xf numFmtId="170" fontId="9" fillId="0" borderId="0" applyBorder="0" applyProtection="0"/>
    <xf numFmtId="170" fontId="9" fillId="0" borderId="0" applyBorder="0" applyProtection="0"/>
    <xf numFmtId="170" fontId="9" fillId="0" borderId="0" applyBorder="0" applyProtection="0"/>
    <xf numFmtId="170" fontId="9" fillId="0" borderId="0" applyBorder="0" applyProtection="0"/>
    <xf numFmtId="170" fontId="9" fillId="0" borderId="0" applyBorder="0" applyProtection="0"/>
    <xf numFmtId="170" fontId="9" fillId="0" borderId="0" applyBorder="0" applyProtection="0"/>
    <xf numFmtId="170" fontId="9" fillId="0" borderId="0" applyBorder="0" applyProtection="0"/>
    <xf numFmtId="170" fontId="9" fillId="0" borderId="0" applyBorder="0" applyProtection="0"/>
    <xf numFmtId="170" fontId="9" fillId="0" borderId="0" applyBorder="0" applyProtection="0"/>
    <xf numFmtId="170" fontId="9" fillId="0" borderId="0" applyBorder="0" applyProtection="0"/>
    <xf numFmtId="170" fontId="9" fillId="0" borderId="0" applyBorder="0" applyProtection="0"/>
    <xf numFmtId="170" fontId="9" fillId="0" borderId="0" applyBorder="0" applyProtection="0"/>
    <xf numFmtId="170" fontId="9" fillId="0" borderId="0" applyBorder="0" applyProtection="0"/>
    <xf numFmtId="170" fontId="9" fillId="0" borderId="0" applyBorder="0" applyProtection="0"/>
    <xf numFmtId="170" fontId="9" fillId="0" borderId="0" applyBorder="0" applyProtection="0"/>
    <xf numFmtId="170" fontId="9" fillId="0" borderId="0" applyBorder="0" applyProtection="0"/>
    <xf numFmtId="170" fontId="8" fillId="0" borderId="0" applyBorder="0" applyProtection="0"/>
    <xf numFmtId="170" fontId="8" fillId="0" borderId="0" applyBorder="0" applyProtection="0"/>
    <xf numFmtId="170" fontId="8" fillId="0" borderId="0" applyBorder="0" applyProtection="0"/>
    <xf numFmtId="170" fontId="8" fillId="0" borderId="0" applyBorder="0" applyProtection="0"/>
    <xf numFmtId="170" fontId="8" fillId="0" borderId="0" applyBorder="0" applyProtection="0"/>
    <xf numFmtId="170" fontId="8" fillId="0" borderId="0" applyBorder="0" applyProtection="0"/>
    <xf numFmtId="170" fontId="8" fillId="0" borderId="0" applyBorder="0" applyProtection="0"/>
    <xf numFmtId="170" fontId="8" fillId="0" borderId="0" applyBorder="0" applyProtection="0"/>
    <xf numFmtId="170" fontId="9" fillId="0" borderId="0" applyBorder="0" applyProtection="0"/>
    <xf numFmtId="170" fontId="9" fillId="0" borderId="0" applyBorder="0" applyProtection="0"/>
    <xf numFmtId="170" fontId="9" fillId="0" borderId="0" applyBorder="0" applyProtection="0"/>
    <xf numFmtId="170" fontId="9" fillId="0" borderId="0" applyBorder="0" applyProtection="0"/>
    <xf numFmtId="170" fontId="9" fillId="0" borderId="0" applyBorder="0" applyProtection="0"/>
    <xf numFmtId="170" fontId="9" fillId="0" borderId="0" applyBorder="0" applyProtection="0"/>
    <xf numFmtId="170" fontId="9" fillId="0" borderId="0" applyBorder="0" applyProtection="0"/>
    <xf numFmtId="164" fontId="1" fillId="0" borderId="0" applyFont="0" applyFill="0" applyBorder="0" applyAlignment="0" applyProtection="0"/>
    <xf numFmtId="0" fontId="1" fillId="0" borderId="0"/>
    <xf numFmtId="43" fontId="2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2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2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2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2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2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2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2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2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2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2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2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2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2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2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2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2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2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2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2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2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2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2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2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2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2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2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2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7">
    <xf numFmtId="0" fontId="0" fillId="0" borderId="0" xfId="0"/>
    <xf numFmtId="0" fontId="6" fillId="2" borderId="1" xfId="6" applyFont="1" applyFill="1" applyBorder="1" applyAlignment="1" applyProtection="1">
      <alignment horizontal="center" vertical="center"/>
      <protection locked="0"/>
    </xf>
    <xf numFmtId="0" fontId="6" fillId="2" borderId="1" xfId="1" applyFont="1" applyFill="1" applyBorder="1" applyProtection="1">
      <protection locked="0"/>
    </xf>
    <xf numFmtId="49" fontId="6" fillId="2" borderId="1" xfId="1" applyNumberFormat="1" applyFont="1" applyFill="1" applyBorder="1" applyProtection="1">
      <protection locked="0"/>
    </xf>
    <xf numFmtId="0" fontId="6" fillId="2" borderId="1" xfId="6" applyFont="1" applyFill="1" applyBorder="1" applyProtection="1">
      <protection locked="0"/>
    </xf>
    <xf numFmtId="0" fontId="6" fillId="2" borderId="1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left" vertical="top"/>
    </xf>
    <xf numFmtId="166" fontId="6" fillId="2" borderId="1" xfId="6" applyNumberFormat="1" applyFont="1" applyFill="1" applyBorder="1" applyAlignment="1" applyProtection="1">
      <alignment horizontal="center" vertical="center"/>
      <protection locked="0"/>
    </xf>
    <xf numFmtId="0" fontId="6" fillId="2" borderId="1" xfId="6" applyFont="1" applyFill="1" applyBorder="1" applyAlignment="1">
      <alignment horizontal="left" vertical="top"/>
    </xf>
    <xf numFmtId="0" fontId="6" fillId="2" borderId="1" xfId="1" applyFont="1" applyFill="1" applyBorder="1" applyAlignment="1" applyProtection="1">
      <alignment horizontal="left"/>
      <protection locked="0"/>
    </xf>
    <xf numFmtId="0" fontId="6" fillId="2" borderId="3" xfId="18" applyFont="1" applyFill="1" applyBorder="1" applyProtection="1">
      <protection locked="0"/>
    </xf>
    <xf numFmtId="49" fontId="6" fillId="2" borderId="3" xfId="18" applyNumberFormat="1" applyFont="1" applyFill="1" applyBorder="1" applyProtection="1">
      <protection locked="0"/>
    </xf>
    <xf numFmtId="0" fontId="6" fillId="3" borderId="3" xfId="18" applyFont="1" applyFill="1" applyBorder="1" applyProtection="1">
      <protection locked="0"/>
    </xf>
    <xf numFmtId="49" fontId="6" fillId="3" borderId="3" xfId="18" applyNumberFormat="1" applyFont="1" applyFill="1" applyBorder="1" applyProtection="1">
      <protection locked="0"/>
    </xf>
    <xf numFmtId="0" fontId="6" fillId="2" borderId="3" xfId="18" applyFont="1" applyFill="1" applyBorder="1" applyAlignment="1" applyProtection="1">
      <alignment horizontal="left"/>
      <protection locked="0"/>
    </xf>
    <xf numFmtId="0" fontId="6" fillId="2" borderId="3" xfId="18" applyFont="1" applyFill="1" applyBorder="1" applyAlignment="1">
      <alignment horizontal="left" vertical="center"/>
    </xf>
    <xf numFmtId="168" fontId="6" fillId="2" borderId="3" xfId="18" applyNumberFormat="1" applyFont="1" applyFill="1" applyBorder="1" applyAlignment="1">
      <alignment horizontal="left" vertical="center"/>
    </xf>
    <xf numFmtId="0" fontId="6" fillId="2" borderId="3" xfId="29" applyFont="1" applyFill="1" applyBorder="1" applyAlignment="1" applyProtection="1">
      <alignment horizontal="center" vertical="center" wrapText="1"/>
      <protection locked="0"/>
    </xf>
    <xf numFmtId="49" fontId="6" fillId="2" borderId="3" xfId="29" applyNumberFormat="1" applyFont="1" applyFill="1" applyBorder="1" applyAlignment="1" applyProtection="1">
      <alignment horizontal="center" vertical="center" wrapText="1"/>
      <protection locked="0"/>
    </xf>
    <xf numFmtId="0" fontId="6" fillId="2" borderId="6" xfId="6" applyFont="1" applyFill="1" applyBorder="1" applyAlignment="1" applyProtection="1">
      <alignment horizontal="center" vertical="center" wrapText="1"/>
      <protection locked="0"/>
    </xf>
    <xf numFmtId="49" fontId="6" fillId="2" borderId="6" xfId="6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6" applyFont="1" applyFill="1" applyBorder="1" applyAlignment="1" applyProtection="1">
      <alignment horizontal="center" vertical="center" wrapText="1"/>
      <protection locked="0"/>
    </xf>
    <xf numFmtId="49" fontId="6" fillId="2" borderId="1" xfId="6" applyNumberFormat="1" applyFont="1" applyFill="1" applyBorder="1" applyAlignment="1" applyProtection="1">
      <alignment horizontal="center" vertical="center" wrapText="1"/>
      <protection locked="0"/>
    </xf>
    <xf numFmtId="0" fontId="6" fillId="2" borderId="4" xfId="6" applyFont="1" applyFill="1" applyBorder="1" applyAlignment="1" applyProtection="1">
      <alignment horizontal="center" vertical="center" wrapText="1"/>
      <protection locked="0"/>
    </xf>
    <xf numFmtId="49" fontId="6" fillId="2" borderId="4" xfId="6" applyNumberFormat="1" applyFont="1" applyFill="1" applyBorder="1" applyAlignment="1" applyProtection="1">
      <alignment horizontal="center" vertical="center" wrapText="1"/>
      <protection locked="0"/>
    </xf>
    <xf numFmtId="0" fontId="6" fillId="2" borderId="7" xfId="6" applyFont="1" applyFill="1" applyBorder="1" applyAlignment="1" applyProtection="1">
      <alignment horizontal="center" vertical="center" wrapText="1"/>
      <protection locked="0"/>
    </xf>
    <xf numFmtId="49" fontId="6" fillId="2" borderId="7" xfId="6" applyNumberFormat="1" applyFont="1" applyFill="1" applyBorder="1" applyAlignment="1" applyProtection="1">
      <alignment horizontal="center" vertical="center" wrapText="1"/>
      <protection locked="0"/>
    </xf>
    <xf numFmtId="0" fontId="6" fillId="2" borderId="8" xfId="6" applyFont="1" applyFill="1" applyBorder="1" applyAlignment="1" applyProtection="1">
      <alignment horizontal="center" vertical="center" wrapText="1"/>
      <protection locked="0"/>
    </xf>
    <xf numFmtId="49" fontId="6" fillId="2" borderId="8" xfId="6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6" applyFont="1" applyFill="1" applyBorder="1" applyAlignment="1">
      <alignment horizontal="left" vertical="center" wrapText="1"/>
    </xf>
    <xf numFmtId="49" fontId="6" fillId="2" borderId="1" xfId="12" applyNumberFormat="1" applyFont="1" applyFill="1" applyBorder="1"/>
    <xf numFmtId="0" fontId="6" fillId="2" borderId="1" xfId="6" applyFont="1" applyFill="1" applyBorder="1" applyAlignment="1" applyProtection="1">
      <alignment vertical="center" wrapText="1"/>
      <protection locked="0"/>
    </xf>
    <xf numFmtId="0" fontId="6" fillId="2" borderId="6" xfId="6" applyFont="1" applyFill="1" applyBorder="1" applyAlignment="1" applyProtection="1">
      <alignment vertical="center" wrapText="1"/>
      <protection locked="0"/>
    </xf>
    <xf numFmtId="49" fontId="6" fillId="2" borderId="1" xfId="6" applyNumberFormat="1" applyFont="1" applyFill="1" applyBorder="1" applyProtection="1">
      <protection locked="0"/>
    </xf>
    <xf numFmtId="0" fontId="6" fillId="2" borderId="1" xfId="0" applyFont="1" applyFill="1" applyBorder="1"/>
    <xf numFmtId="0" fontId="6" fillId="2" borderId="1" xfId="6" applyFont="1" applyFill="1" applyBorder="1" applyAlignment="1">
      <alignment horizontal="left" vertical="center"/>
    </xf>
    <xf numFmtId="49" fontId="6" fillId="2" borderId="1" xfId="6" applyNumberFormat="1" applyFont="1" applyFill="1" applyBorder="1" applyAlignment="1" applyProtection="1">
      <alignment horizontal="center" vertical="center"/>
      <protection locked="0"/>
    </xf>
    <xf numFmtId="0" fontId="6" fillId="2" borderId="1" xfId="6" applyFont="1" applyFill="1" applyBorder="1" applyAlignment="1">
      <alignment horizontal="left"/>
    </xf>
    <xf numFmtId="0" fontId="6" fillId="2" borderId="1" xfId="6" applyFont="1" applyFill="1" applyBorder="1" applyAlignment="1" applyProtection="1">
      <alignment horizontal="left"/>
      <protection locked="0"/>
    </xf>
    <xf numFmtId="0" fontId="6" fillId="2" borderId="1" xfId="12" applyFont="1" applyFill="1" applyBorder="1" applyAlignment="1">
      <alignment horizontal="left" vertical="top"/>
    </xf>
    <xf numFmtId="49" fontId="6" fillId="2" borderId="1" xfId="6" applyNumberFormat="1" applyFont="1" applyFill="1" applyBorder="1" applyAlignment="1">
      <alignment horizontal="left"/>
    </xf>
    <xf numFmtId="0" fontId="6" fillId="3" borderId="3" xfId="18" applyFont="1" applyFill="1" applyBorder="1" applyAlignment="1">
      <alignment horizontal="left"/>
    </xf>
    <xf numFmtId="0" fontId="6" fillId="2" borderId="6" xfId="6" applyFont="1" applyFill="1" applyBorder="1" applyAlignment="1">
      <alignment horizontal="left" vertical="center" wrapText="1"/>
    </xf>
    <xf numFmtId="0" fontId="6" fillId="2" borderId="1" xfId="0" applyFont="1" applyFill="1" applyBorder="1" applyProtection="1">
      <protection locked="0"/>
    </xf>
    <xf numFmtId="0" fontId="6" fillId="2" borderId="8" xfId="6" applyFont="1" applyFill="1" applyBorder="1" applyAlignment="1" applyProtection="1">
      <alignment vertical="center" wrapText="1"/>
      <protection locked="0"/>
    </xf>
    <xf numFmtId="49" fontId="6" fillId="2" borderId="1" xfId="0" applyNumberFormat="1" applyFont="1" applyFill="1" applyBorder="1" applyAlignment="1" applyProtection="1">
      <alignment horizontal="center"/>
      <protection locked="0"/>
    </xf>
    <xf numFmtId="0" fontId="6" fillId="2" borderId="7" xfId="6" applyFont="1" applyFill="1" applyBorder="1" applyAlignment="1" applyProtection="1">
      <alignment vertical="center" wrapText="1"/>
      <protection locked="0"/>
    </xf>
    <xf numFmtId="0" fontId="6" fillId="2" borderId="1" xfId="6" applyFont="1" applyFill="1" applyBorder="1" applyAlignment="1" applyProtection="1">
      <alignment horizontal="left" vertical="center"/>
      <protection locked="0"/>
    </xf>
    <xf numFmtId="0" fontId="6" fillId="2" borderId="8" xfId="6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/>
    </xf>
    <xf numFmtId="166" fontId="6" fillId="2" borderId="1" xfId="6" applyNumberFormat="1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left"/>
      <protection locked="0"/>
    </xf>
    <xf numFmtId="0" fontId="6" fillId="2" borderId="1" xfId="6" applyFont="1" applyFill="1" applyBorder="1" applyAlignment="1">
      <alignment vertical="center" wrapText="1"/>
    </xf>
    <xf numFmtId="0" fontId="6" fillId="2" borderId="1" xfId="12" applyFont="1" applyFill="1" applyBorder="1"/>
    <xf numFmtId="49" fontId="6" fillId="2" borderId="1" xfId="0" applyNumberFormat="1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4" borderId="3" xfId="29" applyFont="1" applyFill="1" applyBorder="1" applyAlignment="1">
      <alignment horizontal="left" vertical="center" wrapText="1"/>
    </xf>
    <xf numFmtId="0" fontId="6" fillId="5" borderId="3" xfId="29" applyFont="1" applyFill="1" applyBorder="1" applyAlignment="1">
      <alignment horizontal="left" vertical="center" wrapText="1"/>
    </xf>
    <xf numFmtId="0" fontId="6" fillId="4" borderId="3" xfId="26" applyFont="1" applyFill="1" applyBorder="1" applyAlignment="1">
      <alignment horizontal="left" vertical="center"/>
    </xf>
    <xf numFmtId="0" fontId="6" fillId="6" borderId="0" xfId="26" applyFont="1" applyFill="1" applyAlignment="1">
      <alignment horizontal="left" vertical="center"/>
    </xf>
    <xf numFmtId="0" fontId="6" fillId="5" borderId="0" xfId="26" applyFont="1" applyFill="1" applyAlignment="1">
      <alignment horizontal="left" vertical="center"/>
    </xf>
    <xf numFmtId="0" fontId="6" fillId="6" borderId="3" xfId="29" applyFont="1" applyFill="1" applyBorder="1" applyAlignment="1">
      <alignment horizontal="left" vertical="center" wrapText="1"/>
    </xf>
    <xf numFmtId="170" fontId="6" fillId="4" borderId="3" xfId="24" applyFont="1" applyFill="1" applyBorder="1" applyAlignment="1" applyProtection="1">
      <alignment horizontal="left" vertical="center"/>
    </xf>
    <xf numFmtId="0" fontId="6" fillId="2" borderId="7" xfId="6" applyFont="1" applyFill="1" applyBorder="1" applyAlignment="1">
      <alignment horizontal="left" vertical="center" wrapText="1"/>
    </xf>
    <xf numFmtId="0" fontId="6" fillId="2" borderId="7" xfId="6" applyFont="1" applyFill="1" applyBorder="1" applyAlignment="1" applyProtection="1">
      <alignment horizontal="left" vertical="center" wrapText="1"/>
      <protection locked="0"/>
    </xf>
    <xf numFmtId="0" fontId="6" fillId="2" borderId="4" xfId="6" applyFont="1" applyFill="1" applyBorder="1" applyAlignment="1">
      <alignment horizontal="left" vertical="center" wrapText="1"/>
    </xf>
    <xf numFmtId="0" fontId="6" fillId="2" borderId="5" xfId="6" applyFont="1" applyFill="1" applyBorder="1" applyAlignment="1">
      <alignment horizontal="left" vertical="center" wrapText="1"/>
    </xf>
    <xf numFmtId="0" fontId="10" fillId="7" borderId="1" xfId="0" applyFont="1" applyFill="1" applyBorder="1" applyAlignment="1">
      <alignment horizontal="center" vertical="center" wrapText="1"/>
    </xf>
    <xf numFmtId="49" fontId="10" fillId="7" borderId="1" xfId="0" applyNumberFormat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left" vertical="center" wrapText="1"/>
    </xf>
    <xf numFmtId="0" fontId="11" fillId="8" borderId="0" xfId="0" applyFont="1" applyFill="1"/>
    <xf numFmtId="0" fontId="6" fillId="2" borderId="3" xfId="6" applyFont="1" applyFill="1" applyBorder="1" applyProtection="1">
      <protection locked="0"/>
    </xf>
    <xf numFmtId="49" fontId="6" fillId="2" borderId="3" xfId="6" applyNumberFormat="1" applyFont="1" applyFill="1" applyBorder="1" applyProtection="1">
      <protection locked="0"/>
    </xf>
    <xf numFmtId="12" fontId="6" fillId="2" borderId="3" xfId="6" applyNumberFormat="1" applyFont="1" applyFill="1" applyBorder="1" applyProtection="1">
      <protection locked="0"/>
    </xf>
    <xf numFmtId="0" fontId="6" fillId="2" borderId="3" xfId="6" applyFont="1" applyFill="1" applyBorder="1" applyAlignment="1">
      <alignment horizontal="left" vertical="top"/>
    </xf>
    <xf numFmtId="0" fontId="6" fillId="2" borderId="1" xfId="12" applyFont="1" applyFill="1" applyBorder="1" applyAlignment="1">
      <alignment horizontal="left"/>
    </xf>
    <xf numFmtId="0" fontId="6" fillId="2" borderId="1" xfId="6" applyFont="1" applyFill="1" applyBorder="1" applyAlignment="1" applyProtection="1">
      <alignment horizontal="left" vertical="center" wrapText="1"/>
      <protection locked="0"/>
    </xf>
    <xf numFmtId="168" fontId="6" fillId="2" borderId="3" xfId="18" applyNumberFormat="1" applyFont="1" applyFill="1" applyBorder="1" applyAlignment="1">
      <alignment horizontal="left"/>
    </xf>
    <xf numFmtId="0" fontId="6" fillId="3" borderId="3" xfId="18" applyFont="1" applyFill="1" applyBorder="1" applyAlignment="1" applyProtection="1">
      <alignment horizontal="left"/>
      <protection locked="0"/>
    </xf>
    <xf numFmtId="0" fontId="6" fillId="2" borderId="3" xfId="29" applyFont="1" applyFill="1" applyBorder="1" applyAlignment="1">
      <alignment horizontal="left" vertical="center" wrapText="1"/>
    </xf>
    <xf numFmtId="0" fontId="6" fillId="2" borderId="7" xfId="6" applyFont="1" applyFill="1" applyBorder="1" applyAlignment="1">
      <alignment horizontal="left" vertical="center"/>
    </xf>
    <xf numFmtId="0" fontId="6" fillId="2" borderId="3" xfId="6" applyFont="1" applyFill="1" applyBorder="1" applyAlignment="1">
      <alignment horizontal="left"/>
    </xf>
    <xf numFmtId="0" fontId="6" fillId="2" borderId="3" xfId="6" applyFont="1" applyFill="1" applyBorder="1" applyAlignment="1" applyProtection="1">
      <alignment horizontal="left"/>
      <protection locked="0"/>
    </xf>
    <xf numFmtId="0" fontId="6" fillId="2" borderId="3" xfId="29" applyFont="1" applyFill="1" applyBorder="1" applyAlignment="1" applyProtection="1">
      <alignment horizontal="left" vertical="center" wrapText="1"/>
      <protection locked="0"/>
    </xf>
    <xf numFmtId="0" fontId="6" fillId="2" borderId="6" xfId="6" applyFont="1" applyFill="1" applyBorder="1" applyAlignment="1" applyProtection="1">
      <alignment horizontal="left" vertical="center" wrapText="1"/>
      <protection locked="0"/>
    </xf>
    <xf numFmtId="0" fontId="6" fillId="2" borderId="4" xfId="6" applyFont="1" applyFill="1" applyBorder="1" applyAlignment="1" applyProtection="1">
      <alignment horizontal="left" vertical="center" wrapText="1"/>
      <protection locked="0"/>
    </xf>
    <xf numFmtId="0" fontId="6" fillId="2" borderId="8" xfId="6" applyFont="1" applyFill="1" applyBorder="1" applyAlignment="1" applyProtection="1">
      <alignment horizontal="left" vertical="center" wrapText="1"/>
      <protection locked="0"/>
    </xf>
    <xf numFmtId="14" fontId="6" fillId="2" borderId="1" xfId="6" applyNumberFormat="1" applyFont="1" applyFill="1" applyBorder="1" applyAlignment="1">
      <alignment horizontal="left" vertical="center" wrapText="1"/>
    </xf>
    <xf numFmtId="14" fontId="6" fillId="2" borderId="6" xfId="6" applyNumberFormat="1" applyFont="1" applyFill="1" applyBorder="1" applyAlignment="1">
      <alignment horizontal="left" vertical="center" wrapText="1"/>
    </xf>
    <xf numFmtId="14" fontId="6" fillId="2" borderId="8" xfId="6" applyNumberFormat="1" applyFont="1" applyFill="1" applyBorder="1" applyAlignment="1">
      <alignment horizontal="left" vertical="center" wrapText="1"/>
    </xf>
    <xf numFmtId="14" fontId="6" fillId="2" borderId="7" xfId="6" applyNumberFormat="1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horizontal="left"/>
    </xf>
    <xf numFmtId="167" fontId="6" fillId="2" borderId="0" xfId="6" applyNumberFormat="1" applyFont="1" applyFill="1" applyAlignment="1">
      <alignment horizontal="center" vertical="center"/>
    </xf>
    <xf numFmtId="165" fontId="6" fillId="2" borderId="3" xfId="1" applyNumberFormat="1" applyFont="1" applyFill="1" applyBorder="1" applyAlignment="1" applyProtection="1">
      <alignment horizontal="right"/>
      <protection locked="0"/>
    </xf>
    <xf numFmtId="49" fontId="6" fillId="2" borderId="3" xfId="0" applyNumberFormat="1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Protection="1">
      <protection locked="0"/>
    </xf>
    <xf numFmtId="0" fontId="6" fillId="2" borderId="3" xfId="0" applyFont="1" applyFill="1" applyBorder="1"/>
    <xf numFmtId="0" fontId="6" fillId="2" borderId="3" xfId="0" applyFont="1" applyFill="1" applyBorder="1" applyAlignment="1">
      <alignment horizontal="left" vertical="top"/>
    </xf>
    <xf numFmtId="0" fontId="6" fillId="2" borderId="3" xfId="0" applyFont="1" applyFill="1" applyBorder="1" applyAlignment="1" applyProtection="1">
      <alignment horizontal="left"/>
      <protection locked="0"/>
    </xf>
    <xf numFmtId="0" fontId="12" fillId="0" borderId="0" xfId="0" applyFont="1"/>
    <xf numFmtId="0" fontId="6" fillId="9" borderId="3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 vertical="top"/>
    </xf>
    <xf numFmtId="0" fontId="6" fillId="0" borderId="3" xfId="16" applyFont="1" applyBorder="1" applyAlignment="1">
      <alignment horizontal="left" vertical="center"/>
    </xf>
    <xf numFmtId="0" fontId="12" fillId="0" borderId="3" xfId="0" applyFont="1" applyBorder="1" applyProtection="1">
      <protection locked="0"/>
    </xf>
    <xf numFmtId="0" fontId="13" fillId="0" borderId="3" xfId="0" applyFont="1" applyBorder="1"/>
    <xf numFmtId="0" fontId="12" fillId="0" borderId="0" xfId="0" applyFont="1" applyProtection="1">
      <protection locked="0"/>
    </xf>
    <xf numFmtId="0" fontId="6" fillId="0" borderId="4" xfId="0" applyFont="1" applyBorder="1" applyAlignment="1">
      <alignment horizontal="left" vertical="top"/>
    </xf>
    <xf numFmtId="0" fontId="12" fillId="0" borderId="4" xfId="0" applyFont="1" applyBorder="1" applyProtection="1">
      <protection locked="0"/>
    </xf>
    <xf numFmtId="0" fontId="6" fillId="0" borderId="7" xfId="0" applyFont="1" applyBorder="1" applyAlignment="1">
      <alignment horizontal="left" vertical="top"/>
    </xf>
    <xf numFmtId="0" fontId="12" fillId="0" borderId="7" xfId="0" applyFont="1" applyBorder="1" applyProtection="1">
      <protection locked="0"/>
    </xf>
    <xf numFmtId="0" fontId="12" fillId="0" borderId="3" xfId="0" applyFont="1" applyBorder="1" applyAlignment="1">
      <alignment horizontal="left" vertical="top"/>
    </xf>
    <xf numFmtId="0" fontId="12" fillId="0" borderId="0" xfId="0" applyFont="1" applyAlignment="1">
      <alignment horizontal="left"/>
    </xf>
    <xf numFmtId="0" fontId="10" fillId="7" borderId="3" xfId="0" applyFont="1" applyFill="1" applyBorder="1" applyAlignment="1">
      <alignment horizontal="center" vertical="center" wrapText="1"/>
    </xf>
    <xf numFmtId="165" fontId="6" fillId="2" borderId="4" xfId="1" applyNumberFormat="1" applyFont="1" applyFill="1" applyBorder="1" applyAlignment="1" applyProtection="1">
      <alignment horizontal="right"/>
      <protection locked="0"/>
    </xf>
    <xf numFmtId="165" fontId="6" fillId="2" borderId="7" xfId="1" applyNumberFormat="1" applyFont="1" applyFill="1" applyBorder="1" applyAlignment="1" applyProtection="1">
      <alignment horizontal="right"/>
      <protection locked="0"/>
    </xf>
    <xf numFmtId="165" fontId="6" fillId="2" borderId="0" xfId="1" applyNumberFormat="1" applyFont="1" applyFill="1" applyBorder="1" applyAlignment="1" applyProtection="1">
      <alignment horizontal="right"/>
      <protection locked="0"/>
    </xf>
    <xf numFmtId="165" fontId="6" fillId="2" borderId="2" xfId="1" applyNumberFormat="1" applyFont="1" applyFill="1" applyBorder="1" applyAlignment="1" applyProtection="1">
      <alignment horizontal="right"/>
      <protection locked="0"/>
    </xf>
  </cellXfs>
  <cellStyles count="315">
    <cellStyle name="Campo do Assistente de dados" xfId="2" xr:uid="{FC2D08B9-1800-4AFF-A511-18B777C0F8AC}"/>
    <cellStyle name="Campo do Assistente de dados 2" xfId="19" xr:uid="{A5ACBC18-51AB-4C26-95E9-384AFC0546A2}"/>
    <cellStyle name="Canto do Assistente de dados" xfId="3" xr:uid="{071C89AA-5BE4-4F74-906E-D92849CC0B9D}"/>
    <cellStyle name="Canto do Assistente de dados 2" xfId="20" xr:uid="{C709FABB-6BC9-4DA3-AF8C-BCBE4F0ACA36}"/>
    <cellStyle name="Categoria do Assistente de dados" xfId="4" xr:uid="{44098D82-38EB-49CB-A8FE-2F1594E541D8}"/>
    <cellStyle name="Categoria do Assistente de dados 2" xfId="23" xr:uid="{68972FB4-EFA4-49B9-A3F7-B1212068FE1D}"/>
    <cellStyle name="Moeda 2" xfId="5" xr:uid="{D654BD6B-40E8-44C4-A7DE-AE12C0C7989F}"/>
    <cellStyle name="Moeda 2 2" xfId="27" xr:uid="{EDCE1CBB-0513-49DB-9779-8C810CC48FB7}"/>
    <cellStyle name="Moeda 2 2 2" xfId="96" xr:uid="{2A1594C3-BE7C-43F0-9CE8-53751F8F7F74}"/>
    <cellStyle name="Moeda 2 2 2 2" xfId="159" xr:uid="{ADAAD54D-5B9E-4F1E-A8D3-7DF08643BBC5}"/>
    <cellStyle name="Moeda 2 2 2 2 2" xfId="278" xr:uid="{00AE8F34-08D7-4316-81B0-EED789A8AB05}"/>
    <cellStyle name="Moeda 2 2 2 3" xfId="215" xr:uid="{F7079870-B400-41D5-BA2C-5FE8DC3D708A}"/>
    <cellStyle name="Moeda 2 2 3" xfId="107" xr:uid="{562558C7-D5C0-4E3D-8CAC-C43C7BB125ED}"/>
    <cellStyle name="Moeda 2 2 3 2" xfId="170" xr:uid="{4B5532A5-323D-450E-A458-C9C3B911C00D}"/>
    <cellStyle name="Moeda 2 2 3 2 2" xfId="289" xr:uid="{20D45602-4550-4C65-B3CB-262A24ECEEAA}"/>
    <cellStyle name="Moeda 2 2 3 3" xfId="226" xr:uid="{45DE1BD5-AFDC-4CFD-B4B9-DCD2193E6A1C}"/>
    <cellStyle name="Moeda 2 2 4" xfId="119" xr:uid="{72679C07-2015-4FBB-8EFE-06CC2948A7B7}"/>
    <cellStyle name="Moeda 2 2 4 2" xfId="182" xr:uid="{4762BA13-B600-4B7C-A764-7E96F970594E}"/>
    <cellStyle name="Moeda 2 2 4 2 2" xfId="301" xr:uid="{BD40FFC2-CAC5-441A-AFF8-C66EF8BB5FF0}"/>
    <cellStyle name="Moeda 2 2 4 3" xfId="238" xr:uid="{4161C3B7-4DE8-444F-9989-065759AD4589}"/>
    <cellStyle name="Moeda 2 2 5" xfId="127" xr:uid="{C666D838-8DF6-4225-9CF3-F0C016D734FE}"/>
    <cellStyle name="Moeda 2 2 5 2" xfId="246" xr:uid="{0A566105-AFA9-4808-A57C-022678B1BFD8}"/>
    <cellStyle name="Moeda 2 2 6" xfId="129" xr:uid="{3B9B81BE-9483-4B1E-ACA4-6D0D80823E19}"/>
    <cellStyle name="Moeda 2 2 6 2" xfId="248" xr:uid="{7C073756-7C6C-4793-8071-4AE417E93791}"/>
    <cellStyle name="Moeda 2 2 7" xfId="142" xr:uid="{B163C774-10B9-4D7A-9B79-842C70256CA6}"/>
    <cellStyle name="Moeda 2 2 7 2" xfId="261" xr:uid="{DB2E1E72-E542-4ECC-AF71-4922E0A938CE}"/>
    <cellStyle name="Moeda 2 2 8" xfId="198" xr:uid="{3FBA5D52-B226-4D8D-B89B-B8D9D22B845F}"/>
    <cellStyle name="Moeda 2 2 9" xfId="79" xr:uid="{CF4D41E8-CB70-4E54-9D16-8DA025127E77}"/>
    <cellStyle name="Moeda 2 3" xfId="90" xr:uid="{ABCFC948-393C-435E-8BA9-B6C98DBEB0E8}"/>
    <cellStyle name="Moeda 2 3 2" xfId="153" xr:uid="{6566115C-FFA7-44C1-8D15-4972E6227D90}"/>
    <cellStyle name="Moeda 2 3 2 2" xfId="272" xr:uid="{4B7DE011-668F-4F42-B287-BDCFEC0C4710}"/>
    <cellStyle name="Moeda 2 3 3" xfId="209" xr:uid="{BE1C11AA-C8B2-47C9-9084-5B5EDC9E1130}"/>
    <cellStyle name="Moeda 2 4" xfId="102" xr:uid="{C4460FB2-F1BB-4396-A484-651E3FB251E2}"/>
    <cellStyle name="Moeda 2 4 2" xfId="165" xr:uid="{577A2EB5-6455-4893-AEE8-0F58AEAE5A1C}"/>
    <cellStyle name="Moeda 2 4 2 2" xfId="284" xr:uid="{0346ED2F-0EBD-4CE3-8EB1-5CB65DE802C4}"/>
    <cellStyle name="Moeda 2 4 3" xfId="221" xr:uid="{4DCDA5DD-4F47-4832-B3C5-1FD4E110BA7F}"/>
    <cellStyle name="Moeda 2 5" xfId="113" xr:uid="{3D8C3875-5151-4DF0-B23A-B251A7F27B91}"/>
    <cellStyle name="Moeda 2 5 2" xfId="176" xr:uid="{988B11E9-1026-46E1-BE7D-86CBE35E5E8B}"/>
    <cellStyle name="Moeda 2 5 2 2" xfId="295" xr:uid="{254BCE4C-C418-400F-9155-A34F147A70E7}"/>
    <cellStyle name="Moeda 2 5 3" xfId="232" xr:uid="{6E58A1A3-5813-40DD-AA81-F802C6E96A6A}"/>
    <cellStyle name="Moeda 2 6" xfId="131" xr:uid="{CDA1232A-8851-454A-8C41-395A07267F86}"/>
    <cellStyle name="Moeda 2 6 2" xfId="250" xr:uid="{73166AD0-FCD4-4BB3-804B-32C584B63942}"/>
    <cellStyle name="Moeda 2 6 3" xfId="308" xr:uid="{32B4E0E9-3E86-4EAB-B260-47B942D41D15}"/>
    <cellStyle name="Moeda 2 6 3 2" xfId="310" xr:uid="{46E81750-5A63-43DB-AC97-AC26EF93E773}"/>
    <cellStyle name="Moeda 2 7" xfId="132" xr:uid="{9C41F2DB-0906-4EC8-9A2C-D155106C7017}"/>
    <cellStyle name="Moeda 2 7 2" xfId="251" xr:uid="{18D2DE96-7718-45A5-9D6E-48537C9C66FC}"/>
    <cellStyle name="Moeda 2 8" xfId="188" xr:uid="{4E4E69B5-540C-4152-8FCC-09D84D561355}"/>
    <cellStyle name="Moeda 2 9" xfId="69" xr:uid="{12B223E2-9836-410A-BF3B-064AB7A40AA8}"/>
    <cellStyle name="Moeda 3" xfId="10" xr:uid="{AC503C74-C27A-4B9E-B862-3D4DEB787A54}"/>
    <cellStyle name="Moeda 4" xfId="11" xr:uid="{8078F9F7-EC03-45E1-A912-79B05CE9999A}"/>
    <cellStyle name="Moeda 5" xfId="15" xr:uid="{8F35AEF7-02DE-43F1-A610-62E974E29DF7}"/>
    <cellStyle name="Moeda 6" xfId="314" xr:uid="{01B993DE-EA78-4F1A-AAA6-69D93CBBB562}"/>
    <cellStyle name="Normal" xfId="0" builtinId="0"/>
    <cellStyle name="Normal 10" xfId="74" xr:uid="{5E33E9BA-62ED-4A05-BB02-469B44E6BBCF}"/>
    <cellStyle name="Normal 10 2" xfId="76" xr:uid="{42AE60AF-ABC5-4D2E-8411-0B70EC59B595}"/>
    <cellStyle name="Normal 10 2 2" xfId="101" xr:uid="{0DA70B10-ACB6-4D9C-845E-9CCC76CABFEE}"/>
    <cellStyle name="Normal 10 2 2 2" xfId="164" xr:uid="{1D6D4BFB-1870-4AE6-AE1F-7B33E2EF5577}"/>
    <cellStyle name="Normal 10 2 2 2 2" xfId="283" xr:uid="{4F3966C1-A15F-467B-8773-2C78A732A909}"/>
    <cellStyle name="Normal 10 2 2 3" xfId="220" xr:uid="{FCA6B190-21BF-4D41-A813-32444D9ACD46}"/>
    <cellStyle name="Normal 10 2 3" xfId="112" xr:uid="{C85BC15C-6E26-47FC-B162-97BE2E62A979}"/>
    <cellStyle name="Normal 10 2 3 2" xfId="175" xr:uid="{48CA3A7A-851D-4C4E-A3A9-EEAF1A728C06}"/>
    <cellStyle name="Normal 10 2 3 2 2" xfId="294" xr:uid="{D0DAF391-B2B2-4119-973F-C51B7E2970A4}"/>
    <cellStyle name="Normal 10 2 3 3" xfId="231" xr:uid="{159B0031-4F50-4441-8D82-4471887A06D6}"/>
    <cellStyle name="Normal 10 2 4" xfId="124" xr:uid="{B7545C13-7917-425C-B0D4-5560CBA6C024}"/>
    <cellStyle name="Normal 10 2 4 2" xfId="187" xr:uid="{A682DE07-8BE1-42A6-A665-071D2A3488BC}"/>
    <cellStyle name="Normal 10 2 4 2 2" xfId="306" xr:uid="{91CC6167-13CF-4C11-A77D-19E83510E9AE}"/>
    <cellStyle name="Normal 10 2 4 3" xfId="243" xr:uid="{9959B115-AABC-4FCC-BB71-308C7E39A1F0}"/>
    <cellStyle name="Normal 10 2 5" xfId="89" xr:uid="{09B51C27-C8AC-4AC8-BC1C-D79DDD717B1E}"/>
    <cellStyle name="Normal 10 2 5 2" xfId="152" xr:uid="{6F2854FE-6F65-41FF-A1C8-A2357DE966F9}"/>
    <cellStyle name="Normal 10 2 5 2 2" xfId="271" xr:uid="{BE2F69F7-CDDB-4536-BEF6-CCC01335C1E8}"/>
    <cellStyle name="Normal 10 2 5 3" xfId="208" xr:uid="{B42E5628-E460-47B9-89D0-8A95085F4EE4}"/>
    <cellStyle name="Normal 10 2 6" xfId="139" xr:uid="{26587F7F-DDB2-48FB-B7CE-6CE435B4DF69}"/>
    <cellStyle name="Normal 10 2 6 2" xfId="258" xr:uid="{EB86BD54-0537-4330-B6F1-7D661E41C266}"/>
    <cellStyle name="Normal 10 2 7" xfId="195" xr:uid="{2B97A0A4-DD91-4BAE-B6AE-2173453FBE92}"/>
    <cellStyle name="Normal 10 3" xfId="95" xr:uid="{255BC414-BAD2-4767-9178-3D5D9CA78C82}"/>
    <cellStyle name="Normal 10 3 2" xfId="158" xr:uid="{20FA815B-43D0-433E-A52F-69B09C24A645}"/>
    <cellStyle name="Normal 10 3 2 2" xfId="277" xr:uid="{BC597290-2828-4ED2-80AA-6B71E0EBC7BC}"/>
    <cellStyle name="Normal 10 3 3" xfId="214" xr:uid="{4D4431A6-0218-4FD3-9EEF-4A927D3EDC1C}"/>
    <cellStyle name="Normal 10 4" xfId="106" xr:uid="{0ABFFD0B-0DB8-4E2F-9DE7-CC3E797C8732}"/>
    <cellStyle name="Normal 10 4 2" xfId="169" xr:uid="{C6DA1B54-FC1B-40C6-85B5-E801FF26DEE6}"/>
    <cellStyle name="Normal 10 4 2 2" xfId="288" xr:uid="{2B9452EF-7BCC-4656-BEB3-2779EE6B8DD7}"/>
    <cellStyle name="Normal 10 4 3" xfId="225" xr:uid="{D512B53E-1962-4528-9B23-2030DDBF3D0C}"/>
    <cellStyle name="Normal 10 5" xfId="118" xr:uid="{3605A5F5-6502-44D8-9D62-2D12730FAA71}"/>
    <cellStyle name="Normal 10 5 2" xfId="181" xr:uid="{D4FF34A6-8624-4714-81F4-78BF354F2BD7}"/>
    <cellStyle name="Normal 10 5 2 2" xfId="300" xr:uid="{5357D598-31D2-4C24-BF56-0184CF27D45D}"/>
    <cellStyle name="Normal 10 5 3" xfId="237" xr:uid="{D5A143C0-BE8B-4216-AD1C-174E01CB2BFE}"/>
    <cellStyle name="Normal 10 6" xfId="84" xr:uid="{8AC007EC-8B09-4C11-B269-A65A28E1DF4F}"/>
    <cellStyle name="Normal 10 6 2" xfId="147" xr:uid="{9A674799-BF56-4115-B2B6-B0764FB2D7F9}"/>
    <cellStyle name="Normal 10 6 2 2" xfId="266" xr:uid="{FEC2F4FB-CD63-420D-94A1-849F79B3457B}"/>
    <cellStyle name="Normal 10 6 3" xfId="203" xr:uid="{B31DCA67-101E-4229-AB94-7E16FE715CB8}"/>
    <cellStyle name="Normal 10 7" xfId="125" xr:uid="{12CF4A5C-B0F6-4551-AEA1-14F4B29A8E79}"/>
    <cellStyle name="Normal 10 7 2" xfId="244" xr:uid="{58773AAE-3671-47DB-BA32-43D9643CBAC3}"/>
    <cellStyle name="Normal 10 8" xfId="137" xr:uid="{3E143EC6-7C88-4110-9F32-4787A0D5FFD9}"/>
    <cellStyle name="Normal 10 8 2" xfId="256" xr:uid="{CA28327B-4D5A-40CE-AF96-7A5D7C8ADB6D}"/>
    <cellStyle name="Normal 10 9" xfId="193" xr:uid="{8994DC32-9265-4983-AB67-A9145D1E602E}"/>
    <cellStyle name="Normal 11" xfId="28" xr:uid="{26574619-7E76-44BA-A3A8-7F1ED7534B2C}"/>
    <cellStyle name="Normal 11 10" xfId="70" xr:uid="{FCAA2FB5-523E-419F-8AB9-EF12AA90BA9A}"/>
    <cellStyle name="Normal 11 2" xfId="75" xr:uid="{A59A65AC-8AFD-475A-8704-61C0A2D0B4F3}"/>
    <cellStyle name="Normal 11 2 2" xfId="97" xr:uid="{B5597B3D-9782-4B13-9951-9DAEA3ABAE57}"/>
    <cellStyle name="Normal 11 2 2 2" xfId="160" xr:uid="{2C71D8A2-447E-4113-9575-525447B085F2}"/>
    <cellStyle name="Normal 11 2 2 2 2" xfId="279" xr:uid="{0A1F210D-7D50-4E39-B1E2-64F93FBFEA45}"/>
    <cellStyle name="Normal 11 2 2 3" xfId="216" xr:uid="{61308E02-91CE-40CF-8055-4DB986A6E83B}"/>
    <cellStyle name="Normal 11 2 3" xfId="108" xr:uid="{7AC60E0F-6C69-490B-8C18-AAA5197C0FE8}"/>
    <cellStyle name="Normal 11 2 3 2" xfId="171" xr:uid="{190905AF-B9B7-4BDC-97EE-C7967A595DA7}"/>
    <cellStyle name="Normal 11 2 3 2 2" xfId="290" xr:uid="{D6857ABF-1D55-42F4-B9A5-9E1E9756E6E9}"/>
    <cellStyle name="Normal 11 2 3 3" xfId="227" xr:uid="{0B500379-BC34-49D2-9AB1-EDDFDD621B28}"/>
    <cellStyle name="Normal 11 2 4" xfId="120" xr:uid="{96BEA0C3-69C7-40BA-943E-3D454A1BC649}"/>
    <cellStyle name="Normal 11 2 4 2" xfId="183" xr:uid="{9243AC69-F40B-48CC-A7E7-41DE2674B8FC}"/>
    <cellStyle name="Normal 11 2 4 2 2" xfId="302" xr:uid="{D8364514-1D38-4133-ACA7-CF58F751767D}"/>
    <cellStyle name="Normal 11 2 4 3" xfId="239" xr:uid="{4886C616-7209-4EBE-91F9-602B0287F8B7}"/>
    <cellStyle name="Normal 11 2 5" xfId="85" xr:uid="{4F7FF877-6BE6-4CAA-B469-232D7A7C11BB}"/>
    <cellStyle name="Normal 11 2 5 2" xfId="148" xr:uid="{5525FCD2-34CD-4DE6-B31B-C77EF16E2ABC}"/>
    <cellStyle name="Normal 11 2 5 2 2" xfId="267" xr:uid="{959B280C-B1D5-4D99-AB83-EA8FAB559A08}"/>
    <cellStyle name="Normal 11 2 5 3" xfId="204" xr:uid="{6443D850-CF77-4133-AEF6-1AE88C33B89C}"/>
    <cellStyle name="Normal 11 2 6" xfId="138" xr:uid="{797D8BEE-DBC3-48D4-A47A-2F5228D782B7}"/>
    <cellStyle name="Normal 11 2 6 2" xfId="257" xr:uid="{BDC3A67C-E404-4FA4-AC26-2F0A7958D066}"/>
    <cellStyle name="Normal 11 2 7" xfId="194" xr:uid="{063CB6A9-7D93-4A0F-92B5-21424A1CDE0E}"/>
    <cellStyle name="Normal 11 3" xfId="77" xr:uid="{17293E04-8B80-4627-A968-5A8393E5935F}"/>
    <cellStyle name="Normal 11 3 2" xfId="91" xr:uid="{2C157E30-9D6E-4D2E-95AE-E79A2BF4F5A3}"/>
    <cellStyle name="Normal 11 3 2 2" xfId="154" xr:uid="{6C41DB91-0274-4550-B6CD-5A5EF8C6B9EC}"/>
    <cellStyle name="Normal 11 3 2 2 2" xfId="273" xr:uid="{6DD5490A-254C-450B-832C-F003391B9766}"/>
    <cellStyle name="Normal 11 3 2 3" xfId="210" xr:uid="{89AFFA18-D7FD-4A10-BD46-5C1193795325}"/>
    <cellStyle name="Normal 11 3 3" xfId="140" xr:uid="{9F6E22EF-E7F7-4DC0-A0C5-639025E5FFF0}"/>
    <cellStyle name="Normal 11 3 3 2" xfId="259" xr:uid="{8693A06E-8680-4476-87E9-1C1CDCC2DF63}"/>
    <cellStyle name="Normal 11 3 4" xfId="196" xr:uid="{C7455445-8450-49B0-862F-8CBCAE7D5529}"/>
    <cellStyle name="Normal 11 4" xfId="78" xr:uid="{4837855B-32DA-46B3-BC9F-5A24C7B34BF5}"/>
    <cellStyle name="Normal 11 4 2" xfId="126" xr:uid="{1EED6E57-07CB-4A78-B7E6-16691B0E38AA}"/>
    <cellStyle name="Normal 11 4 2 2" xfId="245" xr:uid="{1A4BCE44-1760-4910-BDB4-F52178EC3D80}"/>
    <cellStyle name="Normal 11 4 3" xfId="128" xr:uid="{DEBA0C2A-D2DF-44EB-9872-E1C200B3CD06}"/>
    <cellStyle name="Normal 11 4 3 2" xfId="247" xr:uid="{D01BF8B6-400A-4898-99B3-2D6F17F85F41}"/>
    <cellStyle name="Normal 11 4 4" xfId="141" xr:uid="{36BED60A-4982-4E98-A136-F9B95C76DF2C}"/>
    <cellStyle name="Normal 11 4 4 2" xfId="260" xr:uid="{9EEB7A2D-F888-4B2D-BC23-50D40D3682C8}"/>
    <cellStyle name="Normal 11 4 5" xfId="197" xr:uid="{6165482A-8D98-4E0A-B326-6F316180A468}"/>
    <cellStyle name="Normal 11 5" xfId="114" xr:uid="{CF04153B-4AA0-45A0-B48B-ED073262596C}"/>
    <cellStyle name="Normal 11 5 2" xfId="177" xr:uid="{00FFDF79-C02F-4158-88AC-4FFC4036E65F}"/>
    <cellStyle name="Normal 11 5 2 2" xfId="296" xr:uid="{D1C2E889-000C-4358-99BE-4DE24EE52F1C}"/>
    <cellStyle name="Normal 11 5 3" xfId="233" xr:uid="{33C1CB08-E628-426C-8E5C-2F5F3858C29F}"/>
    <cellStyle name="Normal 11 6" xfId="130" xr:uid="{CE8ABA6F-906A-4C07-8551-1E4551D83606}"/>
    <cellStyle name="Normal 11 6 2" xfId="249" xr:uid="{151CB33C-4ABE-4610-B05A-82D48C965E17}"/>
    <cellStyle name="Normal 11 6 3" xfId="307" xr:uid="{93F30504-F026-4CA8-8E6D-08E2C1D233DB}"/>
    <cellStyle name="Normal 11 6 3 2" xfId="309" xr:uid="{38B3A069-2504-4BFE-8E3F-A4E0AA53ED4F}"/>
    <cellStyle name="Normal 11 7" xfId="133" xr:uid="{259AA6C4-FF81-4D3B-B8C6-B5B63F996A16}"/>
    <cellStyle name="Normal 11 7 2" xfId="252" xr:uid="{3B8E7C78-7C4E-4ACE-9FF7-173626712745}"/>
    <cellStyle name="Normal 11 8" xfId="189" xr:uid="{15A276F4-735C-488B-867D-6DB250601E07}"/>
    <cellStyle name="Normal 11 9" xfId="312" xr:uid="{BBFA4070-E41E-4645-A7C5-199E4D13CE9B}"/>
    <cellStyle name="Normal 2" xfId="6" xr:uid="{DC792ACA-B27E-46E1-9A1D-F89678D5BC46}"/>
    <cellStyle name="Normal 2 2" xfId="29" xr:uid="{4D3CA771-F69F-4647-9607-8AE5FA1613A6}"/>
    <cellStyle name="Normal 3" xfId="1" xr:uid="{05EDB5AD-0A62-4F6F-A6A3-C09099A971B2}"/>
    <cellStyle name="Normal 3 2" xfId="311" xr:uid="{0E1A4242-5E9E-4FD7-A3E4-C3A193D673FC}"/>
    <cellStyle name="Normal 4" xfId="12" xr:uid="{79FE4A21-8E65-4294-937D-078EABD10BC0}"/>
    <cellStyle name="Normal 4 2" xfId="16" xr:uid="{BA06506A-3840-48D9-86A1-09A6002FE192}"/>
    <cellStyle name="Normal 5" xfId="18" xr:uid="{518B91F8-17E7-43A7-A9D9-240D02C84D04}"/>
    <cellStyle name="Normal 6" xfId="26" xr:uid="{9A4B6571-0314-4721-BB83-343922CF2C92}"/>
    <cellStyle name="Porcentagem 2" xfId="25" xr:uid="{A7205FB0-A4B1-4B08-A141-BCA6FA6FD001}"/>
    <cellStyle name="Resultado do Assistente de dados" xfId="7" xr:uid="{2EF6F9B6-B791-4D6B-8C16-F03F72F1487D}"/>
    <cellStyle name="Resultado do Assistente de dados 2" xfId="17" xr:uid="{3110014D-C57E-40DD-907F-8955C6A23932}"/>
    <cellStyle name="Título do Assistente de dados" xfId="8" xr:uid="{FB156DC2-35F4-455C-B8E7-CEEBE2F01DD4}"/>
    <cellStyle name="Título do Assistente de dados 2" xfId="21" xr:uid="{EAF2C171-3F1D-4757-9817-051159A18E92}"/>
    <cellStyle name="Valor do Assistente de dados" xfId="9" xr:uid="{73445BED-2E3B-41DC-8DE0-19B57B9398BA}"/>
    <cellStyle name="Valor do Assistente de dados 2" xfId="22" xr:uid="{E672CFA7-CC8C-4EF8-B840-EE5A2904465C}"/>
    <cellStyle name="Vírgula 10" xfId="190" xr:uid="{0068850D-2582-4C6E-BEEB-F657DE3C99D9}"/>
    <cellStyle name="Vírgula 11" xfId="71" xr:uid="{1DECA290-6751-4348-A568-2A2CB24DB153}"/>
    <cellStyle name="Vírgula 12" xfId="313" xr:uid="{4FE8AAF9-CD8C-4422-831B-D2707E89F155}"/>
    <cellStyle name="Vírgula 2" xfId="13" xr:uid="{79D5B40A-2774-40F9-A7FB-6BFE849A201C}"/>
    <cellStyle name="Vírgula 2 2" xfId="31" xr:uid="{69E07ABC-7E94-4D51-908D-95ACE2D317F6}"/>
    <cellStyle name="Vírgula 2 2 2" xfId="32" xr:uid="{FF9740BC-CF05-493C-9183-98ACA160E3AB}"/>
    <cellStyle name="Vírgula 2 2 2 2" xfId="33" xr:uid="{BF3A6012-3DE3-46A1-A960-F57B7376EC53}"/>
    <cellStyle name="Vírgula 2 2 2 2 2" xfId="34" xr:uid="{E54C9632-72F9-404B-A51A-AFC5E36FBD0F}"/>
    <cellStyle name="Vírgula 2 2 2 2 2 2" xfId="281" xr:uid="{F69A138C-5DE9-4B3A-99EF-EF8AE0855FC0}"/>
    <cellStyle name="Vírgula 2 2 2 2 3" xfId="162" xr:uid="{88247D5F-FC35-41F1-B2AA-0D684EEFEAAB}"/>
    <cellStyle name="Vírgula 2 2 2 3" xfId="35" xr:uid="{5DDBD342-6524-4142-899C-C954D89F79C0}"/>
    <cellStyle name="Vírgula 2 2 2 3 2" xfId="218" xr:uid="{434F0460-3712-45A6-9EFF-BB4B0B42D589}"/>
    <cellStyle name="Vírgula 2 2 2 4" xfId="99" xr:uid="{3AACBD50-1CB9-4011-B455-418A340C2B60}"/>
    <cellStyle name="Vírgula 2 2 3" xfId="36" xr:uid="{C01743D1-4090-4023-BEBC-807EC684BE2A}"/>
    <cellStyle name="Vírgula 2 2 3 2" xfId="37" xr:uid="{966B5F54-02FA-494C-87AC-3071AC0AA7E4}"/>
    <cellStyle name="Vírgula 2 2 3 2 2" xfId="292" xr:uid="{E1E151AE-FD0C-4423-9160-7144D1A09806}"/>
    <cellStyle name="Vírgula 2 2 3 2 3" xfId="173" xr:uid="{D6EB1982-8FB1-4F35-B6A8-CD1DD18274E0}"/>
    <cellStyle name="Vírgula 2 2 3 3" xfId="229" xr:uid="{EBE9B3B8-3E3D-4BDD-A0A9-A827BFCB5403}"/>
    <cellStyle name="Vírgula 2 2 3 4" xfId="110" xr:uid="{C034A3FD-087D-4FC4-9D89-341AD5DE270B}"/>
    <cellStyle name="Vírgula 2 2 4" xfId="38" xr:uid="{30EDF34F-83FE-4D0F-B1E7-4D4D411BDFEA}"/>
    <cellStyle name="Vírgula 2 2 4 2" xfId="185" xr:uid="{B39D88E1-779A-4AE6-9F99-80213468A53C}"/>
    <cellStyle name="Vírgula 2 2 4 2 2" xfId="304" xr:uid="{60C20ABB-2324-49D2-9F81-41D369792A10}"/>
    <cellStyle name="Vírgula 2 2 4 3" xfId="241" xr:uid="{76572400-AEE8-4376-A2EE-9E6F4549A727}"/>
    <cellStyle name="Vírgula 2 2 4 4" xfId="122" xr:uid="{488504C1-C888-4BBA-B4AA-0945AA7385B0}"/>
    <cellStyle name="Vírgula 2 2 5" xfId="150" xr:uid="{A8692ABB-6965-465D-995B-0D38A8CD66CA}"/>
    <cellStyle name="Vírgula 2 2 5 2" xfId="269" xr:uid="{8CCDDF9F-9F3A-4FAC-B72D-93088435A76D}"/>
    <cellStyle name="Vírgula 2 2 6" xfId="206" xr:uid="{9E36B37B-CB1B-4DA8-BC48-C73C4095771A}"/>
    <cellStyle name="Vírgula 2 2 7" xfId="87" xr:uid="{BAD583BE-F2D7-4F1B-8B5C-EE8DFCD81E86}"/>
    <cellStyle name="Vírgula 2 3" xfId="39" xr:uid="{2D3DFD30-133F-4DD5-A78F-D7F9FBB9226D}"/>
    <cellStyle name="Vírgula 2 3 2" xfId="40" xr:uid="{B47EAF63-713F-41BA-931E-2E06417F5636}"/>
    <cellStyle name="Vírgula 2 3 2 2" xfId="41" xr:uid="{84259244-9BA6-4D2C-A5F7-A9614637A536}"/>
    <cellStyle name="Vírgula 2 3 2 2 2" xfId="275" xr:uid="{CB9494CF-F43A-4D08-A058-10F2241A3783}"/>
    <cellStyle name="Vírgula 2 3 2 3" xfId="156" xr:uid="{707BCCED-4C46-4603-9C2B-3DC10845FC4C}"/>
    <cellStyle name="Vírgula 2 3 3" xfId="42" xr:uid="{468BCEC8-5566-4974-8926-DBE7070C83F4}"/>
    <cellStyle name="Vírgula 2 3 3 2" xfId="212" xr:uid="{5131ABE6-88AF-4EA5-AADE-03B7B583A9A6}"/>
    <cellStyle name="Vírgula 2 3 4" xfId="93" xr:uid="{612D8BB3-7B4C-4387-80EF-D7EEEA480428}"/>
    <cellStyle name="Vírgula 2 4" xfId="43" xr:uid="{3FAFF360-A792-4ED4-AB31-4DDC2DFFD849}"/>
    <cellStyle name="Vírgula 2 4 2" xfId="44" xr:uid="{6A1F6394-F3A0-44DB-A4DE-A0C81DE80B1E}"/>
    <cellStyle name="Vírgula 2 4 2 2" xfId="286" xr:uid="{3E46A4E3-1A84-47F6-80D1-202C2043ECF9}"/>
    <cellStyle name="Vírgula 2 4 2 3" xfId="167" xr:uid="{FE5B7A1E-1B42-46E4-9EE4-5BD3519B6E01}"/>
    <cellStyle name="Vírgula 2 4 3" xfId="223" xr:uid="{5CA800E5-7D21-4951-9BFA-699DFC1BF1FD}"/>
    <cellStyle name="Vírgula 2 4 4" xfId="104" xr:uid="{3E12C711-8C5B-402A-BF10-277A91CEE992}"/>
    <cellStyle name="Vírgula 2 5" xfId="45" xr:uid="{4BE73A46-E64B-40A6-AC97-81E2A58689B3}"/>
    <cellStyle name="Vírgula 2 5 2" xfId="179" xr:uid="{E04DCA98-D45B-44BF-A809-B8DFE71804ED}"/>
    <cellStyle name="Vírgula 2 5 2 2" xfId="298" xr:uid="{93A5C848-573E-431E-8E35-0EF3FCECEA33}"/>
    <cellStyle name="Vírgula 2 5 3" xfId="235" xr:uid="{0AE18B59-9ECD-4050-8B7C-983E9A336D2C}"/>
    <cellStyle name="Vírgula 2 5 4" xfId="116" xr:uid="{87F166DA-4A99-452A-993E-AAB146301F95}"/>
    <cellStyle name="Vírgula 2 6" xfId="30" xr:uid="{5C1FF3C7-5B89-4EBB-B94E-A3A022FB0235}"/>
    <cellStyle name="Vírgula 2 6 2" xfId="145" xr:uid="{A2600B67-E8AB-452C-AF79-DCE5C47D75F4}"/>
    <cellStyle name="Vírgula 2 6 2 2" xfId="264" xr:uid="{D2FA7778-4599-4DAE-B1CB-5C00E645AE27}"/>
    <cellStyle name="Vírgula 2 6 3" xfId="201" xr:uid="{16C5A50B-CFA7-4DCF-A7B6-DBC8D890C540}"/>
    <cellStyle name="Vírgula 2 6 4" xfId="82" xr:uid="{70885A7D-4B2B-4E5C-A1E2-9218F426331C}"/>
    <cellStyle name="Vírgula 2 7" xfId="135" xr:uid="{6743E274-99E0-4A7E-BD20-54E72FCD4A0A}"/>
    <cellStyle name="Vírgula 2 7 2" xfId="254" xr:uid="{8B61B217-53CB-4973-B01E-1731994B1F26}"/>
    <cellStyle name="Vírgula 2 8" xfId="191" xr:uid="{A43F5E01-40CA-4707-9320-1E869B706F53}"/>
    <cellStyle name="Vírgula 2 9" xfId="72" xr:uid="{436D81ED-28BD-4FD6-8CD2-9D76F65699DA}"/>
    <cellStyle name="Vírgula 3" xfId="14" xr:uid="{0AE092A6-27C0-4AEB-8F69-BFA462AAB9F8}"/>
    <cellStyle name="Vírgula 3 2" xfId="47" xr:uid="{5419E6B4-13E0-41C5-BA92-E701DD1C70B6}"/>
    <cellStyle name="Vírgula 3 2 2" xfId="48" xr:uid="{B55A5AE0-24A2-49CC-9FD1-7240EE086AE2}"/>
    <cellStyle name="Vírgula 3 2 2 2" xfId="49" xr:uid="{37A1DD6C-09D7-49FA-BA82-26BB293EBA6E}"/>
    <cellStyle name="Vírgula 3 2 2 2 2" xfId="282" xr:uid="{F1832A39-54EC-448D-97CD-4A3D17F19C23}"/>
    <cellStyle name="Vírgula 3 2 2 2 3" xfId="163" xr:uid="{0A2F0C1C-F103-446A-B2F4-0B08A6C98FD4}"/>
    <cellStyle name="Vírgula 3 2 2 3" xfId="219" xr:uid="{D2699CE5-AC5B-45F9-8C6D-0DD49D1FE729}"/>
    <cellStyle name="Vírgula 3 2 2 4" xfId="100" xr:uid="{B6E3F936-71AE-4582-A4A4-CA1E2C30D5D9}"/>
    <cellStyle name="Vírgula 3 2 3" xfId="50" xr:uid="{9FFC4294-420D-4DF5-A4F2-2A672696E04B}"/>
    <cellStyle name="Vírgula 3 2 3 2" xfId="174" xr:uid="{69D9E36A-F844-4F2F-8E87-6331D8B34389}"/>
    <cellStyle name="Vírgula 3 2 3 2 2" xfId="293" xr:uid="{688A5F3A-8EA1-464D-A139-05CADD54D40C}"/>
    <cellStyle name="Vírgula 3 2 3 3" xfId="230" xr:uid="{0B7E7693-8B64-4930-87ED-7C374021E04D}"/>
    <cellStyle name="Vírgula 3 2 3 4" xfId="111" xr:uid="{466CEED7-43B1-4D03-A8CF-9ADC18EF4FBF}"/>
    <cellStyle name="Vírgula 3 2 4" xfId="123" xr:uid="{AA800208-DC1A-47FC-870F-D8D7AFB0A4B1}"/>
    <cellStyle name="Vírgula 3 2 4 2" xfId="186" xr:uid="{44D56400-2A1F-417A-8AFC-7705EE3EC3B1}"/>
    <cellStyle name="Vírgula 3 2 4 2 2" xfId="305" xr:uid="{55231762-E667-4CE1-9342-B9DF79DAD886}"/>
    <cellStyle name="Vírgula 3 2 4 3" xfId="242" xr:uid="{29C7CD00-F7BA-4165-A51E-80A1D5D69D1B}"/>
    <cellStyle name="Vírgula 3 2 5" xfId="151" xr:uid="{49AA36F7-25F5-4316-B455-56874582FC58}"/>
    <cellStyle name="Vírgula 3 2 5 2" xfId="270" xr:uid="{1C588106-8DF5-4999-A42F-98B5CEB5F467}"/>
    <cellStyle name="Vírgula 3 2 6" xfId="207" xr:uid="{54B2FE23-2CA4-48C6-8BAC-9241D7AA0394}"/>
    <cellStyle name="Vírgula 3 2 7" xfId="88" xr:uid="{5722CB75-88E3-42A5-9363-2C6B8603BCC6}"/>
    <cellStyle name="Vírgula 3 3" xfId="51" xr:uid="{590AEA43-9EF4-4C58-9679-C3534E7A34F5}"/>
    <cellStyle name="Vírgula 3 3 2" xfId="52" xr:uid="{647E9872-D5D8-40CA-8BA3-4817FF970A0F}"/>
    <cellStyle name="Vírgula 3 3 2 2" xfId="276" xr:uid="{15C15907-21E0-40EA-8020-54B3987A6611}"/>
    <cellStyle name="Vírgula 3 3 2 3" xfId="157" xr:uid="{78C0AFD8-B07E-428B-AB50-286C2013DF16}"/>
    <cellStyle name="Vírgula 3 3 3" xfId="213" xr:uid="{A3C5BAF1-37FA-4BA5-BC0E-41D02B16C3A9}"/>
    <cellStyle name="Vírgula 3 3 4" xfId="94" xr:uid="{699D27DF-C457-4784-9064-13EDF79F5211}"/>
    <cellStyle name="Vírgula 3 4" xfId="53" xr:uid="{FF6CC8B5-B5B8-4504-B495-B22E7C389725}"/>
    <cellStyle name="Vírgula 3 4 2" xfId="168" xr:uid="{81DA3140-42E4-435E-9FD4-B78EB1D3F220}"/>
    <cellStyle name="Vírgula 3 4 2 2" xfId="287" xr:uid="{F225B440-6DCA-4910-AE79-984C6EEFE1F4}"/>
    <cellStyle name="Vírgula 3 4 3" xfId="224" xr:uid="{8EEA9B8D-5C32-4850-A2D2-29E962360B62}"/>
    <cellStyle name="Vírgula 3 4 4" xfId="105" xr:uid="{96212C64-01CF-4F47-B34D-F365FB4C91DF}"/>
    <cellStyle name="Vírgula 3 5" xfId="46" xr:uid="{27A74721-1213-466C-93C1-8DDFCC8ABF03}"/>
    <cellStyle name="Vírgula 3 5 2" xfId="180" xr:uid="{B4272E86-CEFE-430D-B7FA-BC34807CF49C}"/>
    <cellStyle name="Vírgula 3 5 2 2" xfId="299" xr:uid="{EE258DB6-7D25-4E2B-82B2-3B2FD6418B74}"/>
    <cellStyle name="Vírgula 3 5 3" xfId="236" xr:uid="{61AEDCDD-0EF0-4398-8D35-DF8580961329}"/>
    <cellStyle name="Vírgula 3 5 4" xfId="117" xr:uid="{4F676F2B-C50A-402A-8FFA-CDD9D786342E}"/>
    <cellStyle name="Vírgula 3 6" xfId="83" xr:uid="{B0A6256F-8785-4950-A88A-B9902AA6547F}"/>
    <cellStyle name="Vírgula 3 6 2" xfId="146" xr:uid="{5641D67F-16C2-4723-B0D9-4481636F2D78}"/>
    <cellStyle name="Vírgula 3 6 2 2" xfId="265" xr:uid="{6B69B4AD-23D1-450B-B01E-CD1CB9A90183}"/>
    <cellStyle name="Vírgula 3 6 3" xfId="202" xr:uid="{4C21C623-EEDB-45A5-B9F6-9C2CBF0EB90C}"/>
    <cellStyle name="Vírgula 3 7" xfId="136" xr:uid="{541B0204-3FB8-4254-AB75-0177CE219048}"/>
    <cellStyle name="Vírgula 3 7 2" xfId="255" xr:uid="{ED2CB302-0E7C-403E-8944-A48789894B20}"/>
    <cellStyle name="Vírgula 3 8" xfId="192" xr:uid="{89A99B8D-0B41-4A89-8255-D5D81F209385}"/>
    <cellStyle name="Vírgula 3 9" xfId="73" xr:uid="{047AC289-AB10-4315-90D2-475EB99940A2}"/>
    <cellStyle name="Vírgula 4" xfId="54" xr:uid="{9CF6C9B5-481E-41A6-8479-035D9A77E9C8}"/>
    <cellStyle name="Vírgula 4 2" xfId="55" xr:uid="{53DA4E4B-BF5B-4664-99C1-682923867FB3}"/>
    <cellStyle name="Vírgula 4 2 2" xfId="56" xr:uid="{1D535BC6-0407-42B4-ABB9-EDDB23128CFC}"/>
    <cellStyle name="Vírgula 4 2 2 2" xfId="57" xr:uid="{DA63527F-B09D-4A6F-8568-92635A9EB251}"/>
    <cellStyle name="Vírgula 4 2 2 2 2" xfId="280" xr:uid="{5035DC4C-C98B-4EAD-8168-805A50BB9CAF}"/>
    <cellStyle name="Vírgula 4 2 2 3" xfId="161" xr:uid="{17A29FF6-DB4B-46E7-93EB-6939093439D0}"/>
    <cellStyle name="Vírgula 4 2 3" xfId="58" xr:uid="{8C52C44C-66A8-40AF-999D-7AF8A2528D4B}"/>
    <cellStyle name="Vírgula 4 2 3 2" xfId="217" xr:uid="{272A1832-D882-4371-97A6-63F13BBD2D1B}"/>
    <cellStyle name="Vírgula 4 2 4" xfId="98" xr:uid="{5FF3229B-9080-4C2E-9250-E85A8244DC8D}"/>
    <cellStyle name="Vírgula 4 3" xfId="59" xr:uid="{03BE80FD-18BD-4036-AE0D-2711F4DC913C}"/>
    <cellStyle name="Vírgula 4 3 2" xfId="60" xr:uid="{FFD5A8BF-F7FB-4B80-85D7-D9450A7E5922}"/>
    <cellStyle name="Vírgula 4 3 2 2" xfId="291" xr:uid="{9CE2DEA7-6A6D-4950-9B1A-EBF92EF2ECA6}"/>
    <cellStyle name="Vírgula 4 3 2 3" xfId="172" xr:uid="{3BB89BB8-53C2-4F9D-BC92-677767647098}"/>
    <cellStyle name="Vírgula 4 3 3" xfId="228" xr:uid="{63680FB0-B59B-4BE6-88E8-B623C060909E}"/>
    <cellStyle name="Vírgula 4 3 4" xfId="109" xr:uid="{AC4CA287-2EE1-4FD9-93C2-E85902511A60}"/>
    <cellStyle name="Vírgula 4 4" xfId="61" xr:uid="{AD278845-3712-4563-9E07-481004929E4F}"/>
    <cellStyle name="Vírgula 4 4 2" xfId="184" xr:uid="{985B2AD0-1DFB-4C93-84D3-64FFF6A9C5AD}"/>
    <cellStyle name="Vírgula 4 4 2 2" xfId="303" xr:uid="{0590F97E-4E0C-4EF3-8B00-698379967547}"/>
    <cellStyle name="Vírgula 4 4 3" xfId="240" xr:uid="{E8C95F9D-0C00-4F3C-AD80-7E8F3A43E9F3}"/>
    <cellStyle name="Vírgula 4 4 4" xfId="121" xr:uid="{EB7CA3EC-F36F-44BF-9DCC-E22D781CAED5}"/>
    <cellStyle name="Vírgula 4 5" xfId="149" xr:uid="{7333CCE0-BCCF-4BCF-BFED-1CB1633CC062}"/>
    <cellStyle name="Vírgula 4 5 2" xfId="268" xr:uid="{BC3026F4-288D-4118-A186-F56595F2AD9D}"/>
    <cellStyle name="Vírgula 4 6" xfId="205" xr:uid="{1748FF89-31E2-4F85-B86B-30D9372C97DE}"/>
    <cellStyle name="Vírgula 4 7" xfId="86" xr:uid="{0D26ED35-FC24-4D32-BB74-09FD3F35B05C}"/>
    <cellStyle name="Vírgula 5" xfId="62" xr:uid="{598C5929-DC66-4574-A017-0599E44C5443}"/>
    <cellStyle name="Vírgula 5 2" xfId="63" xr:uid="{C7BBB03A-C9F8-487A-A794-73767E20AA5C}"/>
    <cellStyle name="Vírgula 5 2 2" xfId="64" xr:uid="{D137E694-5A41-41BB-B8E7-3E3375B47F6D}"/>
    <cellStyle name="Vírgula 5 2 2 2" xfId="274" xr:uid="{942CECA4-A8DE-4610-A9BE-E9DA5503CAAC}"/>
    <cellStyle name="Vírgula 5 2 2 3" xfId="155" xr:uid="{392E0742-7490-474D-9B31-6F03A7C46788}"/>
    <cellStyle name="Vírgula 5 2 3" xfId="211" xr:uid="{9893720C-4637-48D5-9B14-30DE576E97C6}"/>
    <cellStyle name="Vírgula 5 2 4" xfId="92" xr:uid="{AD893534-6019-40E3-8F95-5B4A157465AE}"/>
    <cellStyle name="Vírgula 5 3" xfId="65" xr:uid="{14F21718-F0B8-43B0-BDAB-ADC97BB0C72D}"/>
    <cellStyle name="Vírgula 5 3 2" xfId="262" xr:uid="{13B4C3DB-C846-4D00-BF0B-9B78ADE12D23}"/>
    <cellStyle name="Vírgula 5 3 3" xfId="143" xr:uid="{97AB139F-2C3A-4BD5-8B6C-9254870331B6}"/>
    <cellStyle name="Vírgula 5 4" xfId="199" xr:uid="{AAF6CDDB-3FED-40EC-AE68-419D25659828}"/>
    <cellStyle name="Vírgula 5 5" xfId="80" xr:uid="{8980F46A-032D-45E6-A374-4347CA9C5408}"/>
    <cellStyle name="Vírgula 6" xfId="66" xr:uid="{05A07D8B-6C0B-45D6-9373-B12A0DB88C14}"/>
    <cellStyle name="Vírgula 6 2" xfId="67" xr:uid="{09DE2A92-5337-493B-8AF1-9A6299258F7D}"/>
    <cellStyle name="Vírgula 6 2 2" xfId="285" xr:uid="{FB0BC995-0204-4AA7-BA8A-146C84A420E8}"/>
    <cellStyle name="Vírgula 6 2 3" xfId="166" xr:uid="{809DF3B3-C806-43ED-8D2E-62DC0768E6CC}"/>
    <cellStyle name="Vírgula 6 3" xfId="222" xr:uid="{BB71446A-94B8-43F6-818A-4E880C8053C5}"/>
    <cellStyle name="Vírgula 6 4" xfId="103" xr:uid="{0FEB14EE-03A5-444A-BD6D-81F5923750A8}"/>
    <cellStyle name="Vírgula 7" xfId="68" xr:uid="{8BCA5692-12B0-4865-AA8D-44FB4A27E70C}"/>
    <cellStyle name="Vírgula 7 2" xfId="178" xr:uid="{37C09E84-4FEE-4557-987D-00384D07A499}"/>
    <cellStyle name="Vírgula 7 2 2" xfId="297" xr:uid="{C0C9525B-791C-4D30-928E-5397FAB11999}"/>
    <cellStyle name="Vírgula 7 3" xfId="234" xr:uid="{96F768D8-7586-439F-82D6-33121916AA14}"/>
    <cellStyle name="Vírgula 7 4" xfId="115" xr:uid="{92129CA7-9CF4-4899-8BA8-0E32D1AC6FCD}"/>
    <cellStyle name="Vírgula 8" xfId="24" xr:uid="{E72EF23B-DB60-4B60-ACB9-4BE441851333}"/>
    <cellStyle name="Vírgula 8 2" xfId="144" xr:uid="{C96486A4-B9FB-4B9F-8830-082107B02541}"/>
    <cellStyle name="Vírgula 8 2 2" xfId="263" xr:uid="{89917980-866B-43EE-8EC5-1256EBF45F08}"/>
    <cellStyle name="Vírgula 8 3" xfId="200" xr:uid="{C75266D6-B460-41ED-AD36-57B4AC90A857}"/>
    <cellStyle name="Vírgula 8 4" xfId="81" xr:uid="{B1C2FAB5-CEC5-4151-8555-0E1FAD305BFD}"/>
    <cellStyle name="Vírgula 9" xfId="134" xr:uid="{E69670D0-EB5B-4264-B33B-D2A565B2F700}"/>
    <cellStyle name="Vírgula 9 2" xfId="253" xr:uid="{8DF18C19-50AD-4FF9-B37E-BE3EDC9B6C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6EDC8-0F5F-4DAA-B381-123098F56BA9}">
  <dimension ref="A1:I1168"/>
  <sheetViews>
    <sheetView tabSelected="1" topLeftCell="A1145" workbookViewId="0">
      <selection activeCell="F9" sqref="F9"/>
    </sheetView>
  </sheetViews>
  <sheetFormatPr defaultRowHeight="16.95" customHeight="1" x14ac:dyDescent="0.25"/>
  <cols>
    <col min="1" max="1" width="27" style="99" customWidth="1"/>
    <col min="2" max="2" width="10.109375" style="99" customWidth="1"/>
    <col min="3" max="3" width="14.6640625" style="99" customWidth="1"/>
    <col min="4" max="4" width="35.44140625" style="99" customWidth="1"/>
    <col min="5" max="5" width="12.88671875" style="99" customWidth="1"/>
    <col min="6" max="6" width="38.77734375" style="111" customWidth="1"/>
    <col min="7" max="7" width="25.6640625" style="111" customWidth="1"/>
    <col min="8" max="8" width="28.88671875" style="111" customWidth="1"/>
    <col min="9" max="9" width="51.44140625" style="111" customWidth="1"/>
    <col min="10" max="16384" width="8.88671875" style="99"/>
  </cols>
  <sheetData>
    <row r="1" spans="1:9" s="70" customFormat="1" ht="46.2" customHeight="1" x14ac:dyDescent="0.3">
      <c r="A1" s="67" t="s">
        <v>6</v>
      </c>
      <c r="B1" s="68" t="s">
        <v>0</v>
      </c>
      <c r="C1" s="67" t="s">
        <v>1</v>
      </c>
      <c r="D1" s="67" t="s">
        <v>2</v>
      </c>
      <c r="E1" s="112" t="s">
        <v>3</v>
      </c>
      <c r="F1" s="67" t="s">
        <v>1669</v>
      </c>
      <c r="G1" s="69" t="s">
        <v>1670</v>
      </c>
      <c r="H1" s="69" t="s">
        <v>4</v>
      </c>
      <c r="I1" s="69" t="s">
        <v>5</v>
      </c>
    </row>
    <row r="2" spans="1:9" ht="16.95" customHeight="1" x14ac:dyDescent="0.25">
      <c r="A2" s="2" t="s">
        <v>7</v>
      </c>
      <c r="B2" s="3" t="s">
        <v>8</v>
      </c>
      <c r="C2" s="2" t="s">
        <v>9</v>
      </c>
      <c r="D2" s="2" t="s">
        <v>10</v>
      </c>
      <c r="E2" s="93" t="s">
        <v>1671</v>
      </c>
      <c r="F2" s="9" t="s">
        <v>11</v>
      </c>
      <c r="G2" s="9" t="s">
        <v>12</v>
      </c>
      <c r="H2" s="9" t="s">
        <v>13</v>
      </c>
      <c r="I2" s="9" t="s">
        <v>14</v>
      </c>
    </row>
    <row r="3" spans="1:9" ht="16.95" customHeight="1" x14ac:dyDescent="0.25">
      <c r="A3" s="2" t="s">
        <v>7</v>
      </c>
      <c r="B3" s="3" t="s">
        <v>8</v>
      </c>
      <c r="C3" s="2" t="s">
        <v>9</v>
      </c>
      <c r="D3" s="2" t="s">
        <v>10</v>
      </c>
      <c r="E3" s="93" t="s">
        <v>1672</v>
      </c>
      <c r="F3" s="9" t="s">
        <v>15</v>
      </c>
      <c r="G3" s="9" t="s">
        <v>12</v>
      </c>
      <c r="H3" s="9" t="s">
        <v>13</v>
      </c>
      <c r="I3" s="9" t="s">
        <v>16</v>
      </c>
    </row>
    <row r="4" spans="1:9" ht="16.95" customHeight="1" x14ac:dyDescent="0.25">
      <c r="A4" s="2" t="s">
        <v>7</v>
      </c>
      <c r="B4" s="3" t="s">
        <v>8</v>
      </c>
      <c r="C4" s="2" t="s">
        <v>9</v>
      </c>
      <c r="D4" s="2" t="s">
        <v>10</v>
      </c>
      <c r="E4" s="93" t="s">
        <v>1673</v>
      </c>
      <c r="F4" s="9" t="s">
        <v>17</v>
      </c>
      <c r="G4" s="9" t="s">
        <v>12</v>
      </c>
      <c r="H4" s="9" t="s">
        <v>13</v>
      </c>
      <c r="I4" s="9" t="s">
        <v>14</v>
      </c>
    </row>
    <row r="5" spans="1:9" ht="16.95" customHeight="1" x14ac:dyDescent="0.25">
      <c r="A5" s="2" t="s">
        <v>7</v>
      </c>
      <c r="B5" s="3" t="s">
        <v>8</v>
      </c>
      <c r="C5" s="2" t="s">
        <v>9</v>
      </c>
      <c r="D5" s="2" t="s">
        <v>10</v>
      </c>
      <c r="E5" s="93" t="s">
        <v>1674</v>
      </c>
      <c r="F5" s="9" t="s">
        <v>18</v>
      </c>
      <c r="G5" s="9" t="s">
        <v>12</v>
      </c>
      <c r="H5" s="91" t="s">
        <v>13</v>
      </c>
      <c r="I5" s="9" t="s">
        <v>16</v>
      </c>
    </row>
    <row r="6" spans="1:9" ht="16.95" customHeight="1" x14ac:dyDescent="0.25">
      <c r="A6" s="2" t="s">
        <v>7</v>
      </c>
      <c r="B6" s="3" t="s">
        <v>8</v>
      </c>
      <c r="C6" s="2" t="s">
        <v>9</v>
      </c>
      <c r="D6" s="2" t="s">
        <v>10</v>
      </c>
      <c r="E6" s="93" t="s">
        <v>1675</v>
      </c>
      <c r="F6" s="9" t="s">
        <v>19</v>
      </c>
      <c r="G6" s="9" t="s">
        <v>12</v>
      </c>
      <c r="H6" s="9" t="s">
        <v>13</v>
      </c>
      <c r="I6" s="9" t="s">
        <v>16</v>
      </c>
    </row>
    <row r="7" spans="1:9" ht="16.95" customHeight="1" x14ac:dyDescent="0.25">
      <c r="A7" s="2" t="s">
        <v>7</v>
      </c>
      <c r="B7" s="3" t="s">
        <v>8</v>
      </c>
      <c r="C7" s="2" t="s">
        <v>9</v>
      </c>
      <c r="D7" s="2" t="s">
        <v>10</v>
      </c>
      <c r="E7" s="93" t="s">
        <v>1676</v>
      </c>
      <c r="F7" s="9" t="s">
        <v>20</v>
      </c>
      <c r="G7" s="9" t="s">
        <v>12</v>
      </c>
      <c r="H7" s="9" t="s">
        <v>13</v>
      </c>
      <c r="I7" s="9" t="s">
        <v>14</v>
      </c>
    </row>
    <row r="8" spans="1:9" ht="16.95" customHeight="1" x14ac:dyDescent="0.25">
      <c r="A8" s="2" t="s">
        <v>7</v>
      </c>
      <c r="B8" s="3" t="s">
        <v>8</v>
      </c>
      <c r="C8" s="2" t="s">
        <v>9</v>
      </c>
      <c r="D8" s="2" t="s">
        <v>10</v>
      </c>
      <c r="E8" s="93" t="s">
        <v>1677</v>
      </c>
      <c r="F8" s="9" t="s">
        <v>21</v>
      </c>
      <c r="G8" s="9" t="s">
        <v>12</v>
      </c>
      <c r="H8" s="9" t="s">
        <v>13</v>
      </c>
      <c r="I8" s="9" t="s">
        <v>16</v>
      </c>
    </row>
    <row r="9" spans="1:9" ht="16.95" customHeight="1" x14ac:dyDescent="0.25">
      <c r="A9" s="2" t="s">
        <v>7</v>
      </c>
      <c r="B9" s="3" t="s">
        <v>22</v>
      </c>
      <c r="C9" s="2" t="s">
        <v>23</v>
      </c>
      <c r="D9" s="2" t="s">
        <v>10</v>
      </c>
      <c r="E9" s="93" t="s">
        <v>1678</v>
      </c>
      <c r="F9" s="9" t="s">
        <v>24</v>
      </c>
      <c r="G9" s="9" t="s">
        <v>12</v>
      </c>
      <c r="H9" s="9" t="s">
        <v>25</v>
      </c>
      <c r="I9" s="9" t="s">
        <v>26</v>
      </c>
    </row>
    <row r="10" spans="1:9" ht="16.95" customHeight="1" x14ac:dyDescent="0.25">
      <c r="A10" s="2" t="s">
        <v>7</v>
      </c>
      <c r="B10" s="3" t="s">
        <v>8</v>
      </c>
      <c r="C10" s="2" t="s">
        <v>9</v>
      </c>
      <c r="D10" s="2" t="s">
        <v>10</v>
      </c>
      <c r="E10" s="93" t="s">
        <v>1679</v>
      </c>
      <c r="F10" s="9" t="s">
        <v>27</v>
      </c>
      <c r="G10" s="9" t="s">
        <v>12</v>
      </c>
      <c r="H10" s="9" t="s">
        <v>25</v>
      </c>
      <c r="I10" s="9" t="s">
        <v>26</v>
      </c>
    </row>
    <row r="11" spans="1:9" ht="16.95" customHeight="1" x14ac:dyDescent="0.25">
      <c r="A11" s="2" t="s">
        <v>7</v>
      </c>
      <c r="B11" s="3" t="s">
        <v>8</v>
      </c>
      <c r="C11" s="2" t="s">
        <v>9</v>
      </c>
      <c r="D11" s="2" t="s">
        <v>10</v>
      </c>
      <c r="E11" s="93" t="s">
        <v>1680</v>
      </c>
      <c r="F11" s="9" t="s">
        <v>28</v>
      </c>
      <c r="G11" s="9" t="s">
        <v>12</v>
      </c>
      <c r="H11" s="91" t="s">
        <v>25</v>
      </c>
      <c r="I11" s="9" t="s">
        <v>14</v>
      </c>
    </row>
    <row r="12" spans="1:9" ht="16.95" customHeight="1" x14ac:dyDescent="0.25">
      <c r="A12" s="2" t="s">
        <v>7</v>
      </c>
      <c r="B12" s="3" t="s">
        <v>8</v>
      </c>
      <c r="C12" s="2" t="s">
        <v>9</v>
      </c>
      <c r="D12" s="2" t="s">
        <v>10</v>
      </c>
      <c r="E12" s="93" t="s">
        <v>1681</v>
      </c>
      <c r="F12" s="9" t="s">
        <v>29</v>
      </c>
      <c r="G12" s="9" t="s">
        <v>12</v>
      </c>
      <c r="H12" s="91" t="s">
        <v>25</v>
      </c>
      <c r="I12" s="9" t="s">
        <v>14</v>
      </c>
    </row>
    <row r="13" spans="1:9" ht="16.95" customHeight="1" x14ac:dyDescent="0.25">
      <c r="A13" s="2" t="s">
        <v>7</v>
      </c>
      <c r="B13" s="3" t="s">
        <v>8</v>
      </c>
      <c r="C13" s="2" t="s">
        <v>9</v>
      </c>
      <c r="D13" s="2" t="s">
        <v>10</v>
      </c>
      <c r="E13" s="93" t="s">
        <v>1682</v>
      </c>
      <c r="F13" s="9" t="s">
        <v>30</v>
      </c>
      <c r="G13" s="9" t="s">
        <v>12</v>
      </c>
      <c r="H13" s="9" t="s">
        <v>25</v>
      </c>
      <c r="I13" s="9" t="s">
        <v>26</v>
      </c>
    </row>
    <row r="14" spans="1:9" ht="16.95" customHeight="1" x14ac:dyDescent="0.25">
      <c r="A14" s="2" t="s">
        <v>7</v>
      </c>
      <c r="B14" s="3" t="s">
        <v>8</v>
      </c>
      <c r="C14" s="2" t="s">
        <v>9</v>
      </c>
      <c r="D14" s="2" t="s">
        <v>10</v>
      </c>
      <c r="E14" s="93" t="s">
        <v>1683</v>
      </c>
      <c r="F14" s="9" t="s">
        <v>31</v>
      </c>
      <c r="G14" s="9" t="s">
        <v>12</v>
      </c>
      <c r="H14" s="9" t="s">
        <v>25</v>
      </c>
      <c r="I14" s="9" t="s">
        <v>14</v>
      </c>
    </row>
    <row r="15" spans="1:9" ht="16.95" customHeight="1" x14ac:dyDescent="0.25">
      <c r="A15" s="2" t="s">
        <v>7</v>
      </c>
      <c r="B15" s="3" t="s">
        <v>8</v>
      </c>
      <c r="C15" s="2" t="s">
        <v>9</v>
      </c>
      <c r="D15" s="2" t="s">
        <v>10</v>
      </c>
      <c r="E15" s="93" t="s">
        <v>1684</v>
      </c>
      <c r="F15" s="9" t="s">
        <v>32</v>
      </c>
      <c r="G15" s="9" t="s">
        <v>12</v>
      </c>
      <c r="H15" s="9" t="s">
        <v>33</v>
      </c>
      <c r="I15" s="9" t="s">
        <v>34</v>
      </c>
    </row>
    <row r="16" spans="1:9" ht="16.95" customHeight="1" x14ac:dyDescent="0.25">
      <c r="A16" s="2" t="s">
        <v>7</v>
      </c>
      <c r="B16" s="3" t="s">
        <v>8</v>
      </c>
      <c r="C16" s="2" t="s">
        <v>9</v>
      </c>
      <c r="D16" s="2" t="s">
        <v>10</v>
      </c>
      <c r="E16" s="93" t="s">
        <v>1685</v>
      </c>
      <c r="F16" s="9" t="s">
        <v>35</v>
      </c>
      <c r="G16" s="9" t="s">
        <v>12</v>
      </c>
      <c r="H16" s="9" t="s">
        <v>33</v>
      </c>
      <c r="I16" s="9" t="s">
        <v>34</v>
      </c>
    </row>
    <row r="17" spans="1:9" ht="16.95" customHeight="1" x14ac:dyDescent="0.25">
      <c r="A17" s="2" t="s">
        <v>7</v>
      </c>
      <c r="B17" s="3" t="s">
        <v>8</v>
      </c>
      <c r="C17" s="2" t="s">
        <v>9</v>
      </c>
      <c r="D17" s="2" t="s">
        <v>10</v>
      </c>
      <c r="E17" s="93" t="s">
        <v>1686</v>
      </c>
      <c r="F17" s="9" t="s">
        <v>36</v>
      </c>
      <c r="G17" s="9" t="s">
        <v>12</v>
      </c>
      <c r="H17" s="9" t="s">
        <v>33</v>
      </c>
      <c r="I17" s="9" t="s">
        <v>34</v>
      </c>
    </row>
    <row r="18" spans="1:9" ht="16.95" customHeight="1" x14ac:dyDescent="0.25">
      <c r="A18" s="2" t="s">
        <v>7</v>
      </c>
      <c r="B18" s="3" t="s">
        <v>8</v>
      </c>
      <c r="C18" s="2" t="s">
        <v>9</v>
      </c>
      <c r="D18" s="2" t="s">
        <v>10</v>
      </c>
      <c r="E18" s="93" t="s">
        <v>1687</v>
      </c>
      <c r="F18" s="9" t="s">
        <v>37</v>
      </c>
      <c r="G18" s="9" t="s">
        <v>12</v>
      </c>
      <c r="H18" s="9" t="s">
        <v>33</v>
      </c>
      <c r="I18" s="9" t="s">
        <v>34</v>
      </c>
    </row>
    <row r="19" spans="1:9" ht="16.95" customHeight="1" x14ac:dyDescent="0.25">
      <c r="A19" s="2" t="s">
        <v>7</v>
      </c>
      <c r="B19" s="3" t="s">
        <v>8</v>
      </c>
      <c r="C19" s="2" t="s">
        <v>9</v>
      </c>
      <c r="D19" s="2" t="s">
        <v>10</v>
      </c>
      <c r="E19" s="93" t="s">
        <v>1688</v>
      </c>
      <c r="F19" s="9" t="s">
        <v>38</v>
      </c>
      <c r="G19" s="9" t="s">
        <v>12</v>
      </c>
      <c r="H19" s="9" t="s">
        <v>33</v>
      </c>
      <c r="I19" s="9" t="s">
        <v>34</v>
      </c>
    </row>
    <row r="20" spans="1:9" ht="16.95" customHeight="1" x14ac:dyDescent="0.25">
      <c r="A20" s="2" t="s">
        <v>7</v>
      </c>
      <c r="B20" s="3" t="s">
        <v>8</v>
      </c>
      <c r="C20" s="2" t="s">
        <v>9</v>
      </c>
      <c r="D20" s="2" t="s">
        <v>10</v>
      </c>
      <c r="E20" s="93" t="s">
        <v>1689</v>
      </c>
      <c r="F20" s="9" t="s">
        <v>39</v>
      </c>
      <c r="G20" s="9" t="s">
        <v>12</v>
      </c>
      <c r="H20" s="91" t="s">
        <v>40</v>
      </c>
      <c r="I20" s="9" t="s">
        <v>41</v>
      </c>
    </row>
    <row r="21" spans="1:9" ht="16.95" customHeight="1" x14ac:dyDescent="0.25">
      <c r="A21" s="2" t="s">
        <v>7</v>
      </c>
      <c r="B21" s="3" t="s">
        <v>8</v>
      </c>
      <c r="C21" s="2" t="s">
        <v>9</v>
      </c>
      <c r="D21" s="2" t="s">
        <v>10</v>
      </c>
      <c r="E21" s="93" t="s">
        <v>1690</v>
      </c>
      <c r="F21" s="9" t="s">
        <v>42</v>
      </c>
      <c r="G21" s="9" t="s">
        <v>12</v>
      </c>
      <c r="H21" s="9" t="s">
        <v>40</v>
      </c>
      <c r="I21" s="9" t="s">
        <v>41</v>
      </c>
    </row>
    <row r="22" spans="1:9" ht="16.95" customHeight="1" x14ac:dyDescent="0.25">
      <c r="A22" s="2" t="s">
        <v>7</v>
      </c>
      <c r="B22" s="3" t="s">
        <v>8</v>
      </c>
      <c r="C22" s="2" t="s">
        <v>9</v>
      </c>
      <c r="D22" s="2" t="s">
        <v>10</v>
      </c>
      <c r="E22" s="93" t="s">
        <v>1691</v>
      </c>
      <c r="F22" s="9" t="s">
        <v>43</v>
      </c>
      <c r="G22" s="9" t="s">
        <v>12</v>
      </c>
      <c r="H22" s="9" t="s">
        <v>40</v>
      </c>
      <c r="I22" s="9" t="s">
        <v>41</v>
      </c>
    </row>
    <row r="23" spans="1:9" ht="16.95" customHeight="1" x14ac:dyDescent="0.25">
      <c r="A23" s="2" t="s">
        <v>7</v>
      </c>
      <c r="B23" s="3" t="s">
        <v>8</v>
      </c>
      <c r="C23" s="2" t="s">
        <v>9</v>
      </c>
      <c r="D23" s="2" t="s">
        <v>10</v>
      </c>
      <c r="E23" s="93" t="s">
        <v>1692</v>
      </c>
      <c r="F23" s="9" t="s">
        <v>44</v>
      </c>
      <c r="G23" s="9" t="s">
        <v>12</v>
      </c>
      <c r="H23" s="9" t="s">
        <v>40</v>
      </c>
      <c r="I23" s="9" t="s">
        <v>41</v>
      </c>
    </row>
    <row r="24" spans="1:9" ht="16.95" customHeight="1" x14ac:dyDescent="0.25">
      <c r="A24" s="2" t="s">
        <v>7</v>
      </c>
      <c r="B24" s="3" t="s">
        <v>8</v>
      </c>
      <c r="C24" s="2" t="s">
        <v>9</v>
      </c>
      <c r="D24" s="2" t="s">
        <v>10</v>
      </c>
      <c r="E24" s="93" t="s">
        <v>1693</v>
      </c>
      <c r="F24" s="9" t="s">
        <v>45</v>
      </c>
      <c r="G24" s="9" t="s">
        <v>12</v>
      </c>
      <c r="H24" s="9" t="s">
        <v>46</v>
      </c>
      <c r="I24" s="9" t="s">
        <v>47</v>
      </c>
    </row>
    <row r="25" spans="1:9" ht="16.95" customHeight="1" x14ac:dyDescent="0.25">
      <c r="A25" s="2" t="s">
        <v>7</v>
      </c>
      <c r="B25" s="3" t="s">
        <v>8</v>
      </c>
      <c r="C25" s="2" t="s">
        <v>9</v>
      </c>
      <c r="D25" s="2" t="s">
        <v>10</v>
      </c>
      <c r="E25" s="93" t="s">
        <v>1694</v>
      </c>
      <c r="F25" s="9" t="s">
        <v>48</v>
      </c>
      <c r="G25" s="9" t="s">
        <v>12</v>
      </c>
      <c r="H25" s="9" t="s">
        <v>46</v>
      </c>
      <c r="I25" s="9" t="s">
        <v>49</v>
      </c>
    </row>
    <row r="26" spans="1:9" ht="16.95" customHeight="1" x14ac:dyDescent="0.25">
      <c r="A26" s="2" t="s">
        <v>7</v>
      </c>
      <c r="B26" s="3" t="s">
        <v>8</v>
      </c>
      <c r="C26" s="2" t="s">
        <v>9</v>
      </c>
      <c r="D26" s="2" t="s">
        <v>10</v>
      </c>
      <c r="E26" s="93" t="s">
        <v>1695</v>
      </c>
      <c r="F26" s="9" t="s">
        <v>50</v>
      </c>
      <c r="G26" s="9" t="s">
        <v>12</v>
      </c>
      <c r="H26" s="9" t="s">
        <v>46</v>
      </c>
      <c r="I26" s="9" t="s">
        <v>51</v>
      </c>
    </row>
    <row r="27" spans="1:9" ht="16.95" customHeight="1" x14ac:dyDescent="0.25">
      <c r="A27" s="2" t="s">
        <v>7</v>
      </c>
      <c r="B27" s="3" t="s">
        <v>8</v>
      </c>
      <c r="C27" s="2" t="s">
        <v>9</v>
      </c>
      <c r="D27" s="2" t="s">
        <v>10</v>
      </c>
      <c r="E27" s="93" t="s">
        <v>1696</v>
      </c>
      <c r="F27" s="9" t="s">
        <v>52</v>
      </c>
      <c r="G27" s="9" t="s">
        <v>12</v>
      </c>
      <c r="H27" s="9" t="s">
        <v>46</v>
      </c>
      <c r="I27" s="9" t="s">
        <v>53</v>
      </c>
    </row>
    <row r="28" spans="1:9" ht="16.95" customHeight="1" x14ac:dyDescent="0.25">
      <c r="A28" s="2" t="s">
        <v>7</v>
      </c>
      <c r="B28" s="3" t="s">
        <v>8</v>
      </c>
      <c r="C28" s="2" t="s">
        <v>9</v>
      </c>
      <c r="D28" s="2" t="s">
        <v>10</v>
      </c>
      <c r="E28" s="93" t="s">
        <v>1697</v>
      </c>
      <c r="F28" s="9" t="s">
        <v>54</v>
      </c>
      <c r="G28" s="9" t="s">
        <v>12</v>
      </c>
      <c r="H28" s="9" t="s">
        <v>46</v>
      </c>
      <c r="I28" s="9" t="s">
        <v>49</v>
      </c>
    </row>
    <row r="29" spans="1:9" ht="16.95" customHeight="1" x14ac:dyDescent="0.25">
      <c r="A29" s="2" t="s">
        <v>7</v>
      </c>
      <c r="B29" s="3" t="s">
        <v>8</v>
      </c>
      <c r="C29" s="2" t="s">
        <v>9</v>
      </c>
      <c r="D29" s="2" t="s">
        <v>10</v>
      </c>
      <c r="E29" s="93" t="s">
        <v>1698</v>
      </c>
      <c r="F29" s="9" t="s">
        <v>55</v>
      </c>
      <c r="G29" s="9" t="s">
        <v>12</v>
      </c>
      <c r="H29" s="9" t="s">
        <v>46</v>
      </c>
      <c r="I29" s="9" t="s">
        <v>56</v>
      </c>
    </row>
    <row r="30" spans="1:9" ht="16.95" customHeight="1" x14ac:dyDescent="0.25">
      <c r="A30" s="2" t="s">
        <v>7</v>
      </c>
      <c r="B30" s="3" t="s">
        <v>8</v>
      </c>
      <c r="C30" s="2" t="s">
        <v>9</v>
      </c>
      <c r="D30" s="2" t="s">
        <v>10</v>
      </c>
      <c r="E30" s="93" t="s">
        <v>1699</v>
      </c>
      <c r="F30" s="9" t="s">
        <v>57</v>
      </c>
      <c r="G30" s="9" t="s">
        <v>12</v>
      </c>
      <c r="H30" s="9" t="s">
        <v>46</v>
      </c>
      <c r="I30" s="9" t="s">
        <v>58</v>
      </c>
    </row>
    <row r="31" spans="1:9" ht="16.95" customHeight="1" x14ac:dyDescent="0.25">
      <c r="A31" s="2" t="s">
        <v>7</v>
      </c>
      <c r="B31" s="3" t="s">
        <v>8</v>
      </c>
      <c r="C31" s="2" t="s">
        <v>9</v>
      </c>
      <c r="D31" s="2" t="s">
        <v>10</v>
      </c>
      <c r="E31" s="93" t="s">
        <v>1700</v>
      </c>
      <c r="F31" s="9" t="s">
        <v>59</v>
      </c>
      <c r="G31" s="9" t="s">
        <v>12</v>
      </c>
      <c r="H31" s="9" t="s">
        <v>46</v>
      </c>
      <c r="I31" s="9" t="s">
        <v>60</v>
      </c>
    </row>
    <row r="32" spans="1:9" ht="16.95" customHeight="1" x14ac:dyDescent="0.25">
      <c r="A32" s="2" t="s">
        <v>7</v>
      </c>
      <c r="B32" s="3" t="s">
        <v>8</v>
      </c>
      <c r="C32" s="2" t="s">
        <v>9</v>
      </c>
      <c r="D32" s="2" t="s">
        <v>10</v>
      </c>
      <c r="E32" s="93" t="s">
        <v>1701</v>
      </c>
      <c r="F32" s="9" t="s">
        <v>61</v>
      </c>
      <c r="G32" s="9" t="s">
        <v>12</v>
      </c>
      <c r="H32" s="9" t="s">
        <v>46</v>
      </c>
      <c r="I32" s="9" t="s">
        <v>62</v>
      </c>
    </row>
    <row r="33" spans="1:9" ht="16.95" customHeight="1" x14ac:dyDescent="0.25">
      <c r="A33" s="2" t="s">
        <v>7</v>
      </c>
      <c r="B33" s="3" t="s">
        <v>8</v>
      </c>
      <c r="C33" s="2" t="s">
        <v>9</v>
      </c>
      <c r="D33" s="2" t="s">
        <v>10</v>
      </c>
      <c r="E33" s="93" t="s">
        <v>1702</v>
      </c>
      <c r="F33" s="9" t="s">
        <v>63</v>
      </c>
      <c r="G33" s="9" t="s">
        <v>12</v>
      </c>
      <c r="H33" s="9" t="s">
        <v>46</v>
      </c>
      <c r="I33" s="9" t="s">
        <v>49</v>
      </c>
    </row>
    <row r="34" spans="1:9" ht="16.95" customHeight="1" x14ac:dyDescent="0.25">
      <c r="A34" s="2" t="s">
        <v>7</v>
      </c>
      <c r="B34" s="3" t="s">
        <v>8</v>
      </c>
      <c r="C34" s="2" t="s">
        <v>9</v>
      </c>
      <c r="D34" s="2" t="s">
        <v>10</v>
      </c>
      <c r="E34" s="93" t="s">
        <v>1703</v>
      </c>
      <c r="F34" s="9" t="s">
        <v>64</v>
      </c>
      <c r="G34" s="9" t="s">
        <v>12</v>
      </c>
      <c r="H34" s="9" t="s">
        <v>46</v>
      </c>
      <c r="I34" s="9" t="s">
        <v>65</v>
      </c>
    </row>
    <row r="35" spans="1:9" ht="16.95" customHeight="1" x14ac:dyDescent="0.25">
      <c r="A35" s="2" t="s">
        <v>7</v>
      </c>
      <c r="B35" s="3" t="s">
        <v>8</v>
      </c>
      <c r="C35" s="2" t="s">
        <v>9</v>
      </c>
      <c r="D35" s="2" t="s">
        <v>10</v>
      </c>
      <c r="E35" s="93" t="s">
        <v>1704</v>
      </c>
      <c r="F35" s="9" t="s">
        <v>66</v>
      </c>
      <c r="G35" s="9" t="s">
        <v>12</v>
      </c>
      <c r="H35" s="9" t="s">
        <v>46</v>
      </c>
      <c r="I35" s="9" t="s">
        <v>49</v>
      </c>
    </row>
    <row r="36" spans="1:9" ht="16.95" customHeight="1" x14ac:dyDescent="0.25">
      <c r="A36" s="2" t="s">
        <v>7</v>
      </c>
      <c r="B36" s="3" t="s">
        <v>8</v>
      </c>
      <c r="C36" s="2" t="s">
        <v>9</v>
      </c>
      <c r="D36" s="2" t="s">
        <v>10</v>
      </c>
      <c r="E36" s="93" t="s">
        <v>1705</v>
      </c>
      <c r="F36" s="9" t="s">
        <v>67</v>
      </c>
      <c r="G36" s="9" t="s">
        <v>12</v>
      </c>
      <c r="H36" s="9" t="s">
        <v>46</v>
      </c>
      <c r="I36" s="9" t="s">
        <v>49</v>
      </c>
    </row>
    <row r="37" spans="1:9" ht="16.95" customHeight="1" x14ac:dyDescent="0.25">
      <c r="A37" s="2" t="s">
        <v>7</v>
      </c>
      <c r="B37" s="3" t="s">
        <v>8</v>
      </c>
      <c r="C37" s="2" t="s">
        <v>9</v>
      </c>
      <c r="D37" s="2" t="s">
        <v>10</v>
      </c>
      <c r="E37" s="93" t="s">
        <v>1706</v>
      </c>
      <c r="F37" s="9" t="s">
        <v>68</v>
      </c>
      <c r="G37" s="9" t="s">
        <v>12</v>
      </c>
      <c r="H37" s="91" t="s">
        <v>46</v>
      </c>
      <c r="I37" s="9" t="s">
        <v>69</v>
      </c>
    </row>
    <row r="38" spans="1:9" ht="16.95" customHeight="1" x14ac:dyDescent="0.25">
      <c r="A38" s="2" t="s">
        <v>7</v>
      </c>
      <c r="B38" s="3" t="s">
        <v>8</v>
      </c>
      <c r="C38" s="2" t="s">
        <v>9</v>
      </c>
      <c r="D38" s="2" t="s">
        <v>10</v>
      </c>
      <c r="E38" s="93" t="s">
        <v>1707</v>
      </c>
      <c r="F38" s="9" t="s">
        <v>70</v>
      </c>
      <c r="G38" s="9" t="s">
        <v>12</v>
      </c>
      <c r="H38" s="91" t="s">
        <v>46</v>
      </c>
      <c r="I38" s="9" t="s">
        <v>71</v>
      </c>
    </row>
    <row r="39" spans="1:9" ht="16.95" customHeight="1" x14ac:dyDescent="0.25">
      <c r="A39" s="2" t="s">
        <v>7</v>
      </c>
      <c r="B39" s="3" t="s">
        <v>8</v>
      </c>
      <c r="C39" s="2" t="s">
        <v>9</v>
      </c>
      <c r="D39" s="2" t="s">
        <v>10</v>
      </c>
      <c r="E39" s="93" t="s">
        <v>1708</v>
      </c>
      <c r="F39" s="9" t="s">
        <v>72</v>
      </c>
      <c r="G39" s="9" t="s">
        <v>12</v>
      </c>
      <c r="H39" s="9" t="s">
        <v>46</v>
      </c>
      <c r="I39" s="9" t="s">
        <v>49</v>
      </c>
    </row>
    <row r="40" spans="1:9" ht="16.95" customHeight="1" x14ac:dyDescent="0.25">
      <c r="A40" s="2" t="s">
        <v>7</v>
      </c>
      <c r="B40" s="3" t="s">
        <v>8</v>
      </c>
      <c r="C40" s="2" t="s">
        <v>9</v>
      </c>
      <c r="D40" s="2" t="s">
        <v>10</v>
      </c>
      <c r="E40" s="93" t="s">
        <v>1709</v>
      </c>
      <c r="F40" s="9" t="s">
        <v>73</v>
      </c>
      <c r="G40" s="9" t="s">
        <v>12</v>
      </c>
      <c r="H40" s="9" t="s">
        <v>46</v>
      </c>
      <c r="I40" s="9" t="s">
        <v>71</v>
      </c>
    </row>
    <row r="41" spans="1:9" ht="16.95" customHeight="1" x14ac:dyDescent="0.25">
      <c r="A41" s="2" t="s">
        <v>7</v>
      </c>
      <c r="B41" s="3" t="s">
        <v>8</v>
      </c>
      <c r="C41" s="2" t="s">
        <v>9</v>
      </c>
      <c r="D41" s="2" t="s">
        <v>10</v>
      </c>
      <c r="E41" s="93" t="s">
        <v>1710</v>
      </c>
      <c r="F41" s="9" t="s">
        <v>74</v>
      </c>
      <c r="G41" s="9" t="s">
        <v>12</v>
      </c>
      <c r="H41" s="91" t="s">
        <v>46</v>
      </c>
      <c r="I41" s="9" t="s">
        <v>65</v>
      </c>
    </row>
    <row r="42" spans="1:9" ht="16.95" customHeight="1" x14ac:dyDescent="0.25">
      <c r="A42" s="2" t="s">
        <v>7</v>
      </c>
      <c r="B42" s="3" t="s">
        <v>8</v>
      </c>
      <c r="C42" s="2" t="s">
        <v>9</v>
      </c>
      <c r="D42" s="2" t="s">
        <v>10</v>
      </c>
      <c r="E42" s="93" t="s">
        <v>1711</v>
      </c>
      <c r="F42" s="9" t="s">
        <v>75</v>
      </c>
      <c r="G42" s="9" t="s">
        <v>12</v>
      </c>
      <c r="H42" s="9" t="s">
        <v>46</v>
      </c>
      <c r="I42" s="9" t="s">
        <v>76</v>
      </c>
    </row>
    <row r="43" spans="1:9" ht="16.95" customHeight="1" x14ac:dyDescent="0.25">
      <c r="A43" s="2" t="s">
        <v>7</v>
      </c>
      <c r="B43" s="3" t="s">
        <v>8</v>
      </c>
      <c r="C43" s="2" t="s">
        <v>9</v>
      </c>
      <c r="D43" s="2" t="s">
        <v>10</v>
      </c>
      <c r="E43" s="93" t="s">
        <v>1712</v>
      </c>
      <c r="F43" s="9" t="s">
        <v>77</v>
      </c>
      <c r="G43" s="9" t="s">
        <v>12</v>
      </c>
      <c r="H43" s="9" t="s">
        <v>46</v>
      </c>
      <c r="I43" s="9" t="s">
        <v>47</v>
      </c>
    </row>
    <row r="44" spans="1:9" ht="16.95" customHeight="1" x14ac:dyDescent="0.25">
      <c r="A44" s="2" t="s">
        <v>7</v>
      </c>
      <c r="B44" s="3" t="s">
        <v>22</v>
      </c>
      <c r="C44" s="2" t="s">
        <v>23</v>
      </c>
      <c r="D44" s="2" t="s">
        <v>10</v>
      </c>
      <c r="E44" s="93" t="s">
        <v>1713</v>
      </c>
      <c r="F44" s="9" t="s">
        <v>78</v>
      </c>
      <c r="G44" s="9" t="s">
        <v>12</v>
      </c>
      <c r="H44" s="9" t="s">
        <v>46</v>
      </c>
      <c r="I44" s="9" t="s">
        <v>47</v>
      </c>
    </row>
    <row r="45" spans="1:9" ht="16.95" customHeight="1" x14ac:dyDescent="0.25">
      <c r="A45" s="2" t="s">
        <v>7</v>
      </c>
      <c r="B45" s="3" t="s">
        <v>79</v>
      </c>
      <c r="C45" s="2" t="s">
        <v>80</v>
      </c>
      <c r="D45" s="2" t="s">
        <v>10</v>
      </c>
      <c r="E45" s="93" t="s">
        <v>1714</v>
      </c>
      <c r="F45" s="9" t="s">
        <v>81</v>
      </c>
      <c r="G45" s="9" t="s">
        <v>12</v>
      </c>
      <c r="H45" s="9" t="s">
        <v>46</v>
      </c>
      <c r="I45" s="9" t="s">
        <v>49</v>
      </c>
    </row>
    <row r="46" spans="1:9" ht="16.95" customHeight="1" x14ac:dyDescent="0.25">
      <c r="A46" s="2" t="s">
        <v>7</v>
      </c>
      <c r="B46" s="3" t="s">
        <v>82</v>
      </c>
      <c r="C46" s="2" t="s">
        <v>83</v>
      </c>
      <c r="D46" s="2" t="s">
        <v>10</v>
      </c>
      <c r="E46" s="93" t="s">
        <v>1715</v>
      </c>
      <c r="F46" s="9" t="s">
        <v>84</v>
      </c>
      <c r="G46" s="9" t="s">
        <v>12</v>
      </c>
      <c r="H46" s="9" t="s">
        <v>46</v>
      </c>
      <c r="I46" s="9" t="s">
        <v>49</v>
      </c>
    </row>
    <row r="47" spans="1:9" ht="16.95" customHeight="1" x14ac:dyDescent="0.25">
      <c r="A47" s="4" t="s">
        <v>7</v>
      </c>
      <c r="B47" s="52" t="s">
        <v>85</v>
      </c>
      <c r="C47" s="4" t="s">
        <v>9</v>
      </c>
      <c r="D47" s="4" t="s">
        <v>10</v>
      </c>
      <c r="E47" s="93" t="s">
        <v>1716</v>
      </c>
      <c r="F47" s="40" t="s">
        <v>86</v>
      </c>
      <c r="G47" s="40" t="s">
        <v>87</v>
      </c>
      <c r="H47" s="38" t="s">
        <v>13</v>
      </c>
      <c r="I47" s="38" t="s">
        <v>88</v>
      </c>
    </row>
    <row r="48" spans="1:9" ht="16.95" customHeight="1" x14ac:dyDescent="0.25">
      <c r="A48" s="4" t="s">
        <v>7</v>
      </c>
      <c r="B48" s="52" t="s">
        <v>85</v>
      </c>
      <c r="C48" s="4" t="s">
        <v>9</v>
      </c>
      <c r="D48" s="4" t="s">
        <v>10</v>
      </c>
      <c r="E48" s="93" t="s">
        <v>1717</v>
      </c>
      <c r="F48" s="40" t="s">
        <v>89</v>
      </c>
      <c r="G48" s="40" t="s">
        <v>87</v>
      </c>
      <c r="H48" s="38" t="s">
        <v>13</v>
      </c>
      <c r="I48" s="38" t="s">
        <v>88</v>
      </c>
    </row>
    <row r="49" spans="1:9" ht="16.95" customHeight="1" x14ac:dyDescent="0.25">
      <c r="A49" s="4" t="s">
        <v>7</v>
      </c>
      <c r="B49" s="52" t="s">
        <v>85</v>
      </c>
      <c r="C49" s="4" t="s">
        <v>9</v>
      </c>
      <c r="D49" s="4" t="s">
        <v>10</v>
      </c>
      <c r="E49" s="93" t="s">
        <v>1718</v>
      </c>
      <c r="F49" s="40" t="s">
        <v>90</v>
      </c>
      <c r="G49" s="40" t="s">
        <v>87</v>
      </c>
      <c r="H49" s="38" t="s">
        <v>13</v>
      </c>
      <c r="I49" s="38" t="s">
        <v>88</v>
      </c>
    </row>
    <row r="50" spans="1:9" ht="16.95" customHeight="1" x14ac:dyDescent="0.25">
      <c r="A50" s="4" t="s">
        <v>7</v>
      </c>
      <c r="B50" s="52" t="s">
        <v>85</v>
      </c>
      <c r="C50" s="4" t="s">
        <v>9</v>
      </c>
      <c r="D50" s="4" t="s">
        <v>10</v>
      </c>
      <c r="E50" s="93" t="s">
        <v>1719</v>
      </c>
      <c r="F50" s="40" t="s">
        <v>91</v>
      </c>
      <c r="G50" s="40" t="s">
        <v>87</v>
      </c>
      <c r="H50" s="38" t="s">
        <v>13</v>
      </c>
      <c r="I50" s="38" t="s">
        <v>88</v>
      </c>
    </row>
    <row r="51" spans="1:9" ht="16.95" customHeight="1" x14ac:dyDescent="0.25">
      <c r="A51" s="4" t="s">
        <v>7</v>
      </c>
      <c r="B51" s="52" t="s">
        <v>85</v>
      </c>
      <c r="C51" s="4" t="s">
        <v>9</v>
      </c>
      <c r="D51" s="4" t="s">
        <v>10</v>
      </c>
      <c r="E51" s="93" t="s">
        <v>1720</v>
      </c>
      <c r="F51" s="40" t="s">
        <v>92</v>
      </c>
      <c r="G51" s="40" t="s">
        <v>87</v>
      </c>
      <c r="H51" s="38" t="s">
        <v>13</v>
      </c>
      <c r="I51" s="38" t="s">
        <v>88</v>
      </c>
    </row>
    <row r="52" spans="1:9" ht="16.95" customHeight="1" x14ac:dyDescent="0.25">
      <c r="A52" s="4" t="s">
        <v>7</v>
      </c>
      <c r="B52" s="52" t="s">
        <v>85</v>
      </c>
      <c r="C52" s="4" t="s">
        <v>9</v>
      </c>
      <c r="D52" s="4" t="s">
        <v>10</v>
      </c>
      <c r="E52" s="93" t="s">
        <v>1721</v>
      </c>
      <c r="F52" s="40" t="s">
        <v>93</v>
      </c>
      <c r="G52" s="40" t="s">
        <v>94</v>
      </c>
      <c r="H52" s="38" t="s">
        <v>13</v>
      </c>
      <c r="I52" s="38" t="s">
        <v>88</v>
      </c>
    </row>
    <row r="53" spans="1:9" ht="16.95" customHeight="1" x14ac:dyDescent="0.25">
      <c r="A53" s="4" t="s">
        <v>7</v>
      </c>
      <c r="B53" s="52" t="s">
        <v>85</v>
      </c>
      <c r="C53" s="4" t="s">
        <v>9</v>
      </c>
      <c r="D53" s="4" t="s">
        <v>10</v>
      </c>
      <c r="E53" s="93" t="s">
        <v>1722</v>
      </c>
      <c r="F53" s="40" t="s">
        <v>95</v>
      </c>
      <c r="G53" s="40" t="s">
        <v>87</v>
      </c>
      <c r="H53" s="38" t="s">
        <v>13</v>
      </c>
      <c r="I53" s="38" t="s">
        <v>88</v>
      </c>
    </row>
    <row r="54" spans="1:9" ht="16.95" customHeight="1" x14ac:dyDescent="0.25">
      <c r="A54" s="4" t="s">
        <v>7</v>
      </c>
      <c r="B54" s="52" t="s">
        <v>85</v>
      </c>
      <c r="C54" s="4" t="s">
        <v>9</v>
      </c>
      <c r="D54" s="4" t="s">
        <v>10</v>
      </c>
      <c r="E54" s="93" t="s">
        <v>1723</v>
      </c>
      <c r="F54" s="40" t="s">
        <v>96</v>
      </c>
      <c r="G54" s="40" t="s">
        <v>94</v>
      </c>
      <c r="H54" s="38" t="s">
        <v>13</v>
      </c>
      <c r="I54" s="38" t="s">
        <v>88</v>
      </c>
    </row>
    <row r="55" spans="1:9" ht="16.95" customHeight="1" x14ac:dyDescent="0.25">
      <c r="A55" s="4" t="s">
        <v>7</v>
      </c>
      <c r="B55" s="52" t="s">
        <v>85</v>
      </c>
      <c r="C55" s="4" t="s">
        <v>9</v>
      </c>
      <c r="D55" s="4" t="s">
        <v>10</v>
      </c>
      <c r="E55" s="93" t="s">
        <v>1724</v>
      </c>
      <c r="F55" s="40" t="s">
        <v>97</v>
      </c>
      <c r="G55" s="40" t="s">
        <v>87</v>
      </c>
      <c r="H55" s="38" t="s">
        <v>13</v>
      </c>
      <c r="I55" s="38" t="s">
        <v>88</v>
      </c>
    </row>
    <row r="56" spans="1:9" ht="16.95" customHeight="1" x14ac:dyDescent="0.25">
      <c r="A56" s="4" t="s">
        <v>7</v>
      </c>
      <c r="B56" s="52" t="s">
        <v>85</v>
      </c>
      <c r="C56" s="4" t="s">
        <v>9</v>
      </c>
      <c r="D56" s="4" t="s">
        <v>10</v>
      </c>
      <c r="E56" s="93" t="s">
        <v>1725</v>
      </c>
      <c r="F56" s="40" t="s">
        <v>98</v>
      </c>
      <c r="G56" s="40" t="s">
        <v>87</v>
      </c>
      <c r="H56" s="38" t="s">
        <v>13</v>
      </c>
      <c r="I56" s="38" t="s">
        <v>88</v>
      </c>
    </row>
    <row r="57" spans="1:9" ht="16.95" customHeight="1" x14ac:dyDescent="0.25">
      <c r="A57" s="4" t="s">
        <v>7</v>
      </c>
      <c r="B57" s="52" t="s">
        <v>85</v>
      </c>
      <c r="C57" s="4" t="s">
        <v>9</v>
      </c>
      <c r="D57" s="4" t="s">
        <v>10</v>
      </c>
      <c r="E57" s="93" t="s">
        <v>1726</v>
      </c>
      <c r="F57" s="40" t="s">
        <v>99</v>
      </c>
      <c r="G57" s="40" t="s">
        <v>94</v>
      </c>
      <c r="H57" s="38" t="s">
        <v>13</v>
      </c>
      <c r="I57" s="38" t="s">
        <v>88</v>
      </c>
    </row>
    <row r="58" spans="1:9" ht="16.95" customHeight="1" x14ac:dyDescent="0.25">
      <c r="A58" s="4" t="s">
        <v>7</v>
      </c>
      <c r="B58" s="52" t="s">
        <v>85</v>
      </c>
      <c r="C58" s="4" t="s">
        <v>9</v>
      </c>
      <c r="D58" s="4" t="s">
        <v>10</v>
      </c>
      <c r="E58" s="93" t="s">
        <v>1727</v>
      </c>
      <c r="F58" s="40" t="s">
        <v>100</v>
      </c>
      <c r="G58" s="40" t="s">
        <v>87</v>
      </c>
      <c r="H58" s="38" t="s">
        <v>13</v>
      </c>
      <c r="I58" s="38" t="s">
        <v>88</v>
      </c>
    </row>
    <row r="59" spans="1:9" ht="16.95" customHeight="1" x14ac:dyDescent="0.25">
      <c r="A59" s="4" t="s">
        <v>7</v>
      </c>
      <c r="B59" s="52" t="s">
        <v>85</v>
      </c>
      <c r="C59" s="4" t="s">
        <v>9</v>
      </c>
      <c r="D59" s="4" t="s">
        <v>10</v>
      </c>
      <c r="E59" s="93" t="s">
        <v>1728</v>
      </c>
      <c r="F59" s="40" t="s">
        <v>101</v>
      </c>
      <c r="G59" s="40" t="s">
        <v>102</v>
      </c>
      <c r="H59" s="38" t="s">
        <v>13</v>
      </c>
      <c r="I59" s="38" t="s">
        <v>88</v>
      </c>
    </row>
    <row r="60" spans="1:9" ht="16.95" customHeight="1" x14ac:dyDescent="0.25">
      <c r="A60" s="4" t="s">
        <v>7</v>
      </c>
      <c r="B60" s="52" t="s">
        <v>85</v>
      </c>
      <c r="C60" s="4" t="s">
        <v>9</v>
      </c>
      <c r="D60" s="4" t="s">
        <v>10</v>
      </c>
      <c r="E60" s="93" t="s">
        <v>1729</v>
      </c>
      <c r="F60" s="40" t="s">
        <v>103</v>
      </c>
      <c r="G60" s="40" t="s">
        <v>87</v>
      </c>
      <c r="H60" s="38" t="s">
        <v>13</v>
      </c>
      <c r="I60" s="38" t="s">
        <v>88</v>
      </c>
    </row>
    <row r="61" spans="1:9" ht="16.95" customHeight="1" x14ac:dyDescent="0.25">
      <c r="A61" s="4" t="s">
        <v>7</v>
      </c>
      <c r="B61" s="52" t="s">
        <v>85</v>
      </c>
      <c r="C61" s="4" t="s">
        <v>9</v>
      </c>
      <c r="D61" s="4" t="s">
        <v>10</v>
      </c>
      <c r="E61" s="93" t="s">
        <v>1730</v>
      </c>
      <c r="F61" s="40" t="s">
        <v>104</v>
      </c>
      <c r="G61" s="40" t="s">
        <v>87</v>
      </c>
      <c r="H61" s="38" t="s">
        <v>13</v>
      </c>
      <c r="I61" s="38" t="s">
        <v>88</v>
      </c>
    </row>
    <row r="62" spans="1:9" ht="16.95" customHeight="1" x14ac:dyDescent="0.25">
      <c r="A62" s="4" t="s">
        <v>7</v>
      </c>
      <c r="B62" s="52" t="s">
        <v>85</v>
      </c>
      <c r="C62" s="4" t="s">
        <v>9</v>
      </c>
      <c r="D62" s="4" t="s">
        <v>10</v>
      </c>
      <c r="E62" s="93" t="s">
        <v>1731</v>
      </c>
      <c r="F62" s="40" t="s">
        <v>105</v>
      </c>
      <c r="G62" s="40" t="s">
        <v>87</v>
      </c>
      <c r="H62" s="38" t="s">
        <v>13</v>
      </c>
      <c r="I62" s="38" t="s">
        <v>88</v>
      </c>
    </row>
    <row r="63" spans="1:9" ht="16.95" customHeight="1" x14ac:dyDescent="0.25">
      <c r="A63" s="4" t="s">
        <v>7</v>
      </c>
      <c r="B63" s="52" t="s">
        <v>85</v>
      </c>
      <c r="C63" s="4" t="s">
        <v>9</v>
      </c>
      <c r="D63" s="4" t="s">
        <v>10</v>
      </c>
      <c r="E63" s="93" t="s">
        <v>1732</v>
      </c>
      <c r="F63" s="40" t="s">
        <v>106</v>
      </c>
      <c r="G63" s="40" t="s">
        <v>94</v>
      </c>
      <c r="H63" s="38" t="s">
        <v>13</v>
      </c>
      <c r="I63" s="38" t="s">
        <v>88</v>
      </c>
    </row>
    <row r="64" spans="1:9" ht="16.95" customHeight="1" x14ac:dyDescent="0.25">
      <c r="A64" s="4" t="s">
        <v>7</v>
      </c>
      <c r="B64" s="52" t="s">
        <v>85</v>
      </c>
      <c r="C64" s="4" t="s">
        <v>9</v>
      </c>
      <c r="D64" s="4" t="s">
        <v>10</v>
      </c>
      <c r="E64" s="93" t="s">
        <v>1733</v>
      </c>
      <c r="F64" s="37" t="s">
        <v>107</v>
      </c>
      <c r="G64" s="37" t="s">
        <v>108</v>
      </c>
      <c r="H64" s="38" t="s">
        <v>13</v>
      </c>
      <c r="I64" s="38" t="s">
        <v>88</v>
      </c>
    </row>
    <row r="65" spans="1:9" ht="16.95" customHeight="1" x14ac:dyDescent="0.25">
      <c r="A65" s="4" t="s">
        <v>7</v>
      </c>
      <c r="B65" s="52" t="s">
        <v>109</v>
      </c>
      <c r="C65" s="4" t="s">
        <v>9</v>
      </c>
      <c r="D65" s="4" t="s">
        <v>10</v>
      </c>
      <c r="E65" s="93" t="s">
        <v>1734</v>
      </c>
      <c r="F65" s="37" t="s">
        <v>110</v>
      </c>
      <c r="G65" s="37" t="s">
        <v>87</v>
      </c>
      <c r="H65" s="38" t="s">
        <v>25</v>
      </c>
      <c r="I65" s="38" t="s">
        <v>111</v>
      </c>
    </row>
    <row r="66" spans="1:9" ht="16.95" customHeight="1" x14ac:dyDescent="0.25">
      <c r="A66" s="4" t="s">
        <v>7</v>
      </c>
      <c r="B66" s="52" t="s">
        <v>109</v>
      </c>
      <c r="C66" s="4" t="s">
        <v>9</v>
      </c>
      <c r="D66" s="4" t="s">
        <v>10</v>
      </c>
      <c r="E66" s="93" t="s">
        <v>1735</v>
      </c>
      <c r="F66" s="37" t="s">
        <v>112</v>
      </c>
      <c r="G66" s="37" t="s">
        <v>113</v>
      </c>
      <c r="H66" s="38" t="s">
        <v>25</v>
      </c>
      <c r="I66" s="38" t="s">
        <v>111</v>
      </c>
    </row>
    <row r="67" spans="1:9" ht="16.95" customHeight="1" x14ac:dyDescent="0.25">
      <c r="A67" s="4" t="s">
        <v>7</v>
      </c>
      <c r="B67" s="52" t="s">
        <v>109</v>
      </c>
      <c r="C67" s="4" t="s">
        <v>9</v>
      </c>
      <c r="D67" s="4" t="s">
        <v>10</v>
      </c>
      <c r="E67" s="93" t="s">
        <v>1736</v>
      </c>
      <c r="F67" s="37" t="s">
        <v>114</v>
      </c>
      <c r="G67" s="37" t="s">
        <v>87</v>
      </c>
      <c r="H67" s="38" t="s">
        <v>25</v>
      </c>
      <c r="I67" s="38" t="s">
        <v>111</v>
      </c>
    </row>
    <row r="68" spans="1:9" ht="16.95" customHeight="1" x14ac:dyDescent="0.25">
      <c r="A68" s="4" t="s">
        <v>7</v>
      </c>
      <c r="B68" s="52" t="s">
        <v>109</v>
      </c>
      <c r="C68" s="4" t="s">
        <v>9</v>
      </c>
      <c r="D68" s="4" t="s">
        <v>10</v>
      </c>
      <c r="E68" s="93" t="s">
        <v>1737</v>
      </c>
      <c r="F68" s="37" t="s">
        <v>115</v>
      </c>
      <c r="G68" s="37" t="s">
        <v>108</v>
      </c>
      <c r="H68" s="38" t="s">
        <v>25</v>
      </c>
      <c r="I68" s="38" t="s">
        <v>111</v>
      </c>
    </row>
    <row r="69" spans="1:9" ht="16.95" customHeight="1" x14ac:dyDescent="0.25">
      <c r="A69" s="4" t="s">
        <v>7</v>
      </c>
      <c r="B69" s="52" t="s">
        <v>109</v>
      </c>
      <c r="C69" s="4" t="s">
        <v>9</v>
      </c>
      <c r="D69" s="4" t="s">
        <v>10</v>
      </c>
      <c r="E69" s="93" t="s">
        <v>1738</v>
      </c>
      <c r="F69" s="37" t="s">
        <v>116</v>
      </c>
      <c r="G69" s="37" t="s">
        <v>87</v>
      </c>
      <c r="H69" s="38" t="s">
        <v>25</v>
      </c>
      <c r="I69" s="38" t="s">
        <v>111</v>
      </c>
    </row>
    <row r="70" spans="1:9" ht="16.95" customHeight="1" x14ac:dyDescent="0.25">
      <c r="A70" s="4" t="s">
        <v>7</v>
      </c>
      <c r="B70" s="52" t="s">
        <v>109</v>
      </c>
      <c r="C70" s="4" t="s">
        <v>9</v>
      </c>
      <c r="D70" s="4" t="s">
        <v>10</v>
      </c>
      <c r="E70" s="93" t="s">
        <v>1739</v>
      </c>
      <c r="F70" s="37" t="s">
        <v>117</v>
      </c>
      <c r="G70" s="37" t="s">
        <v>87</v>
      </c>
      <c r="H70" s="38" t="s">
        <v>25</v>
      </c>
      <c r="I70" s="38" t="s">
        <v>111</v>
      </c>
    </row>
    <row r="71" spans="1:9" ht="16.95" customHeight="1" x14ac:dyDescent="0.25">
      <c r="A71" s="4" t="s">
        <v>7</v>
      </c>
      <c r="B71" s="52" t="s">
        <v>109</v>
      </c>
      <c r="C71" s="4" t="s">
        <v>9</v>
      </c>
      <c r="D71" s="4" t="s">
        <v>10</v>
      </c>
      <c r="E71" s="93" t="s">
        <v>1740</v>
      </c>
      <c r="F71" s="37" t="s">
        <v>118</v>
      </c>
      <c r="G71" s="37" t="s">
        <v>87</v>
      </c>
      <c r="H71" s="38" t="s">
        <v>25</v>
      </c>
      <c r="I71" s="38" t="s">
        <v>111</v>
      </c>
    </row>
    <row r="72" spans="1:9" ht="16.95" customHeight="1" x14ac:dyDescent="0.25">
      <c r="A72" s="4" t="s">
        <v>7</v>
      </c>
      <c r="B72" s="52" t="s">
        <v>109</v>
      </c>
      <c r="C72" s="4" t="s">
        <v>23</v>
      </c>
      <c r="D72" s="4" t="s">
        <v>10</v>
      </c>
      <c r="E72" s="93" t="s">
        <v>1741</v>
      </c>
      <c r="F72" s="37" t="s">
        <v>119</v>
      </c>
      <c r="G72" s="37" t="s">
        <v>87</v>
      </c>
      <c r="H72" s="38" t="s">
        <v>25</v>
      </c>
      <c r="I72" s="38" t="s">
        <v>111</v>
      </c>
    </row>
    <row r="73" spans="1:9" ht="16.95" customHeight="1" x14ac:dyDescent="0.25">
      <c r="A73" s="4" t="s">
        <v>7</v>
      </c>
      <c r="B73" s="52" t="s">
        <v>109</v>
      </c>
      <c r="C73" s="4" t="s">
        <v>9</v>
      </c>
      <c r="D73" s="4" t="s">
        <v>10</v>
      </c>
      <c r="E73" s="93" t="s">
        <v>1742</v>
      </c>
      <c r="F73" s="37" t="s">
        <v>120</v>
      </c>
      <c r="G73" s="37" t="s">
        <v>102</v>
      </c>
      <c r="H73" s="38" t="s">
        <v>25</v>
      </c>
      <c r="I73" s="38" t="s">
        <v>111</v>
      </c>
    </row>
    <row r="74" spans="1:9" ht="16.95" customHeight="1" x14ac:dyDescent="0.25">
      <c r="A74" s="4" t="s">
        <v>7</v>
      </c>
      <c r="B74" s="52" t="s">
        <v>109</v>
      </c>
      <c r="C74" s="4" t="s">
        <v>9</v>
      </c>
      <c r="D74" s="4" t="s">
        <v>10</v>
      </c>
      <c r="E74" s="93" t="s">
        <v>1743</v>
      </c>
      <c r="F74" s="37" t="s">
        <v>121</v>
      </c>
      <c r="G74" s="37" t="s">
        <v>87</v>
      </c>
      <c r="H74" s="38" t="s">
        <v>25</v>
      </c>
      <c r="I74" s="38" t="s">
        <v>111</v>
      </c>
    </row>
    <row r="75" spans="1:9" ht="16.95" customHeight="1" x14ac:dyDescent="0.25">
      <c r="A75" s="4" t="s">
        <v>7</v>
      </c>
      <c r="B75" s="52" t="s">
        <v>109</v>
      </c>
      <c r="C75" s="4" t="s">
        <v>9</v>
      </c>
      <c r="D75" s="4" t="s">
        <v>10</v>
      </c>
      <c r="E75" s="93" t="s">
        <v>1744</v>
      </c>
      <c r="F75" s="37" t="s">
        <v>122</v>
      </c>
      <c r="G75" s="37" t="s">
        <v>123</v>
      </c>
      <c r="H75" s="38" t="s">
        <v>25</v>
      </c>
      <c r="I75" s="38" t="s">
        <v>111</v>
      </c>
    </row>
    <row r="76" spans="1:9" ht="16.95" customHeight="1" x14ac:dyDescent="0.25">
      <c r="A76" s="4" t="s">
        <v>7</v>
      </c>
      <c r="B76" s="52" t="s">
        <v>109</v>
      </c>
      <c r="C76" s="4" t="s">
        <v>9</v>
      </c>
      <c r="D76" s="4" t="s">
        <v>10</v>
      </c>
      <c r="E76" s="93" t="s">
        <v>1745</v>
      </c>
      <c r="F76" s="37" t="s">
        <v>124</v>
      </c>
      <c r="G76" s="37" t="s">
        <v>113</v>
      </c>
      <c r="H76" s="38" t="s">
        <v>25</v>
      </c>
      <c r="I76" s="38" t="s">
        <v>111</v>
      </c>
    </row>
    <row r="77" spans="1:9" ht="16.95" customHeight="1" x14ac:dyDescent="0.25">
      <c r="A77" s="4" t="s">
        <v>7</v>
      </c>
      <c r="B77" s="52" t="s">
        <v>109</v>
      </c>
      <c r="C77" s="4" t="s">
        <v>9</v>
      </c>
      <c r="D77" s="4" t="s">
        <v>10</v>
      </c>
      <c r="E77" s="93" t="s">
        <v>1746</v>
      </c>
      <c r="F77" s="37" t="s">
        <v>125</v>
      </c>
      <c r="G77" s="37" t="s">
        <v>113</v>
      </c>
      <c r="H77" s="38" t="s">
        <v>25</v>
      </c>
      <c r="I77" s="38" t="s">
        <v>111</v>
      </c>
    </row>
    <row r="78" spans="1:9" ht="16.95" customHeight="1" x14ac:dyDescent="0.25">
      <c r="A78" s="4" t="s">
        <v>7</v>
      </c>
      <c r="B78" s="52" t="s">
        <v>109</v>
      </c>
      <c r="C78" s="4" t="s">
        <v>9</v>
      </c>
      <c r="D78" s="4" t="s">
        <v>10</v>
      </c>
      <c r="E78" s="93" t="s">
        <v>1747</v>
      </c>
      <c r="F78" s="37" t="s">
        <v>126</v>
      </c>
      <c r="G78" s="37" t="s">
        <v>87</v>
      </c>
      <c r="H78" s="38" t="s">
        <v>25</v>
      </c>
      <c r="I78" s="38" t="s">
        <v>111</v>
      </c>
    </row>
    <row r="79" spans="1:9" ht="16.95" customHeight="1" x14ac:dyDescent="0.25">
      <c r="A79" s="4" t="s">
        <v>7</v>
      </c>
      <c r="B79" s="52" t="s">
        <v>109</v>
      </c>
      <c r="C79" s="4" t="s">
        <v>9</v>
      </c>
      <c r="D79" s="4" t="s">
        <v>10</v>
      </c>
      <c r="E79" s="93" t="s">
        <v>1748</v>
      </c>
      <c r="F79" s="37" t="s">
        <v>127</v>
      </c>
      <c r="G79" s="37" t="s">
        <v>87</v>
      </c>
      <c r="H79" s="38" t="s">
        <v>25</v>
      </c>
      <c r="I79" s="38" t="s">
        <v>111</v>
      </c>
    </row>
    <row r="80" spans="1:9" ht="16.95" customHeight="1" x14ac:dyDescent="0.25">
      <c r="A80" s="4" t="s">
        <v>7</v>
      </c>
      <c r="B80" s="52" t="s">
        <v>109</v>
      </c>
      <c r="C80" s="4" t="s">
        <v>23</v>
      </c>
      <c r="D80" s="4" t="s">
        <v>10</v>
      </c>
      <c r="E80" s="93" t="s">
        <v>1749</v>
      </c>
      <c r="F80" s="37" t="s">
        <v>128</v>
      </c>
      <c r="G80" s="37" t="s">
        <v>87</v>
      </c>
      <c r="H80" s="38" t="s">
        <v>25</v>
      </c>
      <c r="I80" s="38" t="s">
        <v>111</v>
      </c>
    </row>
    <row r="81" spans="1:9" ht="16.95" customHeight="1" x14ac:dyDescent="0.25">
      <c r="A81" s="4" t="s">
        <v>7</v>
      </c>
      <c r="B81" s="52" t="s">
        <v>109</v>
      </c>
      <c r="C81" s="4" t="s">
        <v>9</v>
      </c>
      <c r="D81" s="4" t="s">
        <v>10</v>
      </c>
      <c r="E81" s="93" t="s">
        <v>1750</v>
      </c>
      <c r="F81" s="37" t="s">
        <v>129</v>
      </c>
      <c r="G81" s="37" t="s">
        <v>87</v>
      </c>
      <c r="H81" s="38" t="s">
        <v>25</v>
      </c>
      <c r="I81" s="38" t="s">
        <v>111</v>
      </c>
    </row>
    <row r="82" spans="1:9" ht="16.95" customHeight="1" x14ac:dyDescent="0.25">
      <c r="A82" s="4" t="s">
        <v>7</v>
      </c>
      <c r="B82" s="52" t="s">
        <v>109</v>
      </c>
      <c r="C82" s="4" t="s">
        <v>9</v>
      </c>
      <c r="D82" s="4" t="s">
        <v>10</v>
      </c>
      <c r="E82" s="93" t="s">
        <v>1720</v>
      </c>
      <c r="F82" s="37" t="s">
        <v>130</v>
      </c>
      <c r="G82" s="37" t="s">
        <v>87</v>
      </c>
      <c r="H82" s="38" t="s">
        <v>25</v>
      </c>
      <c r="I82" s="38" t="s">
        <v>111</v>
      </c>
    </row>
    <row r="83" spans="1:9" ht="16.95" customHeight="1" x14ac:dyDescent="0.25">
      <c r="A83" s="4" t="s">
        <v>7</v>
      </c>
      <c r="B83" s="52" t="s">
        <v>109</v>
      </c>
      <c r="C83" s="4" t="s">
        <v>9</v>
      </c>
      <c r="D83" s="4" t="s">
        <v>10</v>
      </c>
      <c r="E83" s="93" t="s">
        <v>1751</v>
      </c>
      <c r="F83" s="37" t="s">
        <v>131</v>
      </c>
      <c r="G83" s="37" t="s">
        <v>87</v>
      </c>
      <c r="H83" s="38" t="s">
        <v>25</v>
      </c>
      <c r="I83" s="38" t="s">
        <v>111</v>
      </c>
    </row>
    <row r="84" spans="1:9" ht="16.95" customHeight="1" x14ac:dyDescent="0.25">
      <c r="A84" s="4" t="s">
        <v>7</v>
      </c>
      <c r="B84" s="52" t="s">
        <v>109</v>
      </c>
      <c r="C84" s="4" t="s">
        <v>23</v>
      </c>
      <c r="D84" s="4" t="s">
        <v>10</v>
      </c>
      <c r="E84" s="93" t="s">
        <v>1752</v>
      </c>
      <c r="F84" s="37" t="s">
        <v>132</v>
      </c>
      <c r="G84" s="37" t="s">
        <v>113</v>
      </c>
      <c r="H84" s="38" t="s">
        <v>25</v>
      </c>
      <c r="I84" s="38" t="s">
        <v>111</v>
      </c>
    </row>
    <row r="85" spans="1:9" ht="16.95" customHeight="1" x14ac:dyDescent="0.25">
      <c r="A85" s="4" t="s">
        <v>7</v>
      </c>
      <c r="B85" s="52" t="s">
        <v>133</v>
      </c>
      <c r="C85" s="4" t="s">
        <v>9</v>
      </c>
      <c r="D85" s="4" t="s">
        <v>10</v>
      </c>
      <c r="E85" s="93" t="s">
        <v>1753</v>
      </c>
      <c r="F85" s="40" t="s">
        <v>134</v>
      </c>
      <c r="G85" s="40" t="s">
        <v>94</v>
      </c>
      <c r="H85" s="38" t="s">
        <v>40</v>
      </c>
      <c r="I85" s="38" t="s">
        <v>135</v>
      </c>
    </row>
    <row r="86" spans="1:9" ht="16.95" customHeight="1" x14ac:dyDescent="0.25">
      <c r="A86" s="4" t="s">
        <v>7</v>
      </c>
      <c r="B86" s="52" t="s">
        <v>133</v>
      </c>
      <c r="C86" s="4" t="s">
        <v>9</v>
      </c>
      <c r="D86" s="4" t="s">
        <v>10</v>
      </c>
      <c r="E86" s="93" t="s">
        <v>1754</v>
      </c>
      <c r="F86" s="40" t="s">
        <v>136</v>
      </c>
      <c r="G86" s="40" t="s">
        <v>87</v>
      </c>
      <c r="H86" s="38" t="s">
        <v>40</v>
      </c>
      <c r="I86" s="38" t="s">
        <v>135</v>
      </c>
    </row>
    <row r="87" spans="1:9" ht="16.95" customHeight="1" x14ac:dyDescent="0.25">
      <c r="A87" s="4" t="s">
        <v>7</v>
      </c>
      <c r="B87" s="52" t="s">
        <v>133</v>
      </c>
      <c r="C87" s="4" t="s">
        <v>9</v>
      </c>
      <c r="D87" s="4" t="s">
        <v>10</v>
      </c>
      <c r="E87" s="93" t="s">
        <v>1755</v>
      </c>
      <c r="F87" s="40" t="s">
        <v>137</v>
      </c>
      <c r="G87" s="40" t="s">
        <v>87</v>
      </c>
      <c r="H87" s="38" t="s">
        <v>40</v>
      </c>
      <c r="I87" s="38" t="s">
        <v>135</v>
      </c>
    </row>
    <row r="88" spans="1:9" ht="16.95" customHeight="1" x14ac:dyDescent="0.25">
      <c r="A88" s="4" t="s">
        <v>7</v>
      </c>
      <c r="B88" s="52" t="s">
        <v>133</v>
      </c>
      <c r="C88" s="4" t="s">
        <v>23</v>
      </c>
      <c r="D88" s="4" t="s">
        <v>10</v>
      </c>
      <c r="E88" s="93" t="s">
        <v>1756</v>
      </c>
      <c r="F88" s="40" t="s">
        <v>138</v>
      </c>
      <c r="G88" s="40" t="s">
        <v>87</v>
      </c>
      <c r="H88" s="38" t="s">
        <v>40</v>
      </c>
      <c r="I88" s="38" t="s">
        <v>135</v>
      </c>
    </row>
    <row r="89" spans="1:9" ht="16.95" customHeight="1" x14ac:dyDescent="0.25">
      <c r="A89" s="4" t="s">
        <v>7</v>
      </c>
      <c r="B89" s="52" t="s">
        <v>133</v>
      </c>
      <c r="C89" s="4" t="s">
        <v>9</v>
      </c>
      <c r="D89" s="4" t="s">
        <v>10</v>
      </c>
      <c r="E89" s="93" t="s">
        <v>1757</v>
      </c>
      <c r="F89" s="40" t="s">
        <v>139</v>
      </c>
      <c r="G89" s="40" t="s">
        <v>94</v>
      </c>
      <c r="H89" s="38" t="s">
        <v>40</v>
      </c>
      <c r="I89" s="38" t="s">
        <v>135</v>
      </c>
    </row>
    <row r="90" spans="1:9" ht="16.95" customHeight="1" x14ac:dyDescent="0.25">
      <c r="A90" s="4" t="s">
        <v>7</v>
      </c>
      <c r="B90" s="52" t="s">
        <v>133</v>
      </c>
      <c r="C90" s="4" t="s">
        <v>9</v>
      </c>
      <c r="D90" s="4" t="s">
        <v>10</v>
      </c>
      <c r="E90" s="93" t="s">
        <v>1758</v>
      </c>
      <c r="F90" s="40" t="s">
        <v>140</v>
      </c>
      <c r="G90" s="40" t="s">
        <v>87</v>
      </c>
      <c r="H90" s="38" t="s">
        <v>40</v>
      </c>
      <c r="I90" s="38" t="s">
        <v>135</v>
      </c>
    </row>
    <row r="91" spans="1:9" ht="16.95" customHeight="1" x14ac:dyDescent="0.25">
      <c r="A91" s="4" t="s">
        <v>7</v>
      </c>
      <c r="B91" s="52" t="s">
        <v>133</v>
      </c>
      <c r="C91" s="4" t="s">
        <v>9</v>
      </c>
      <c r="D91" s="4" t="s">
        <v>10</v>
      </c>
      <c r="E91" s="93" t="s">
        <v>1759</v>
      </c>
      <c r="F91" s="40" t="s">
        <v>141</v>
      </c>
      <c r="G91" s="40" t="s">
        <v>87</v>
      </c>
      <c r="H91" s="38" t="s">
        <v>40</v>
      </c>
      <c r="I91" s="38" t="s">
        <v>135</v>
      </c>
    </row>
    <row r="92" spans="1:9" ht="16.95" customHeight="1" x14ac:dyDescent="0.25">
      <c r="A92" s="4" t="s">
        <v>7</v>
      </c>
      <c r="B92" s="52" t="s">
        <v>133</v>
      </c>
      <c r="C92" s="4" t="s">
        <v>9</v>
      </c>
      <c r="D92" s="4" t="s">
        <v>10</v>
      </c>
      <c r="E92" s="93" t="s">
        <v>1760</v>
      </c>
      <c r="F92" s="40" t="s">
        <v>142</v>
      </c>
      <c r="G92" s="40" t="s">
        <v>87</v>
      </c>
      <c r="H92" s="38" t="s">
        <v>40</v>
      </c>
      <c r="I92" s="38" t="s">
        <v>135</v>
      </c>
    </row>
    <row r="93" spans="1:9" ht="16.95" customHeight="1" x14ac:dyDescent="0.25">
      <c r="A93" s="4" t="s">
        <v>7</v>
      </c>
      <c r="B93" s="52" t="s">
        <v>133</v>
      </c>
      <c r="C93" s="4" t="s">
        <v>23</v>
      </c>
      <c r="D93" s="4" t="s">
        <v>10</v>
      </c>
      <c r="E93" s="93" t="s">
        <v>1761</v>
      </c>
      <c r="F93" s="40" t="s">
        <v>143</v>
      </c>
      <c r="G93" s="40" t="s">
        <v>87</v>
      </c>
      <c r="H93" s="38" t="s">
        <v>40</v>
      </c>
      <c r="I93" s="38" t="s">
        <v>135</v>
      </c>
    </row>
    <row r="94" spans="1:9" ht="16.95" customHeight="1" x14ac:dyDescent="0.25">
      <c r="A94" s="4" t="s">
        <v>7</v>
      </c>
      <c r="B94" s="52" t="s">
        <v>133</v>
      </c>
      <c r="C94" s="4" t="s">
        <v>9</v>
      </c>
      <c r="D94" s="4" t="s">
        <v>10</v>
      </c>
      <c r="E94" s="93" t="s">
        <v>1762</v>
      </c>
      <c r="F94" s="40" t="s">
        <v>144</v>
      </c>
      <c r="G94" s="40" t="s">
        <v>87</v>
      </c>
      <c r="H94" s="38" t="s">
        <v>40</v>
      </c>
      <c r="I94" s="38" t="s">
        <v>135</v>
      </c>
    </row>
    <row r="95" spans="1:9" ht="16.95" customHeight="1" x14ac:dyDescent="0.25">
      <c r="A95" s="4" t="s">
        <v>7</v>
      </c>
      <c r="B95" s="52" t="s">
        <v>133</v>
      </c>
      <c r="C95" s="4" t="s">
        <v>9</v>
      </c>
      <c r="D95" s="4" t="s">
        <v>10</v>
      </c>
      <c r="E95" s="93" t="s">
        <v>1763</v>
      </c>
      <c r="F95" s="40" t="s">
        <v>145</v>
      </c>
      <c r="G95" s="40" t="s">
        <v>94</v>
      </c>
      <c r="H95" s="38" t="s">
        <v>40</v>
      </c>
      <c r="I95" s="38" t="s">
        <v>135</v>
      </c>
    </row>
    <row r="96" spans="1:9" ht="16.95" customHeight="1" x14ac:dyDescent="0.25">
      <c r="A96" s="4" t="s">
        <v>7</v>
      </c>
      <c r="B96" s="52" t="s">
        <v>133</v>
      </c>
      <c r="C96" s="4" t="s">
        <v>9</v>
      </c>
      <c r="D96" s="4" t="s">
        <v>10</v>
      </c>
      <c r="E96" s="93" t="s">
        <v>1764</v>
      </c>
      <c r="F96" s="40" t="s">
        <v>146</v>
      </c>
      <c r="G96" s="40" t="s">
        <v>94</v>
      </c>
      <c r="H96" s="38" t="s">
        <v>40</v>
      </c>
      <c r="I96" s="38" t="s">
        <v>135</v>
      </c>
    </row>
    <row r="97" spans="1:9" ht="16.95" customHeight="1" x14ac:dyDescent="0.25">
      <c r="A97" s="4" t="s">
        <v>7</v>
      </c>
      <c r="B97" s="52" t="s">
        <v>133</v>
      </c>
      <c r="C97" s="4" t="s">
        <v>9</v>
      </c>
      <c r="D97" s="4" t="s">
        <v>10</v>
      </c>
      <c r="E97" s="93" t="s">
        <v>1765</v>
      </c>
      <c r="F97" s="40" t="s">
        <v>147</v>
      </c>
      <c r="G97" s="40" t="s">
        <v>87</v>
      </c>
      <c r="H97" s="38" t="s">
        <v>40</v>
      </c>
      <c r="I97" s="38" t="s">
        <v>135</v>
      </c>
    </row>
    <row r="98" spans="1:9" ht="16.95" customHeight="1" x14ac:dyDescent="0.25">
      <c r="A98" s="4" t="s">
        <v>7</v>
      </c>
      <c r="B98" s="52" t="s">
        <v>133</v>
      </c>
      <c r="C98" s="4" t="s">
        <v>9</v>
      </c>
      <c r="D98" s="4" t="s">
        <v>10</v>
      </c>
      <c r="E98" s="93" t="s">
        <v>1766</v>
      </c>
      <c r="F98" s="40" t="s">
        <v>148</v>
      </c>
      <c r="G98" s="40" t="s">
        <v>87</v>
      </c>
      <c r="H98" s="38" t="s">
        <v>40</v>
      </c>
      <c r="I98" s="38" t="s">
        <v>135</v>
      </c>
    </row>
    <row r="99" spans="1:9" ht="16.95" customHeight="1" x14ac:dyDescent="0.25">
      <c r="A99" s="4" t="s">
        <v>7</v>
      </c>
      <c r="B99" s="52" t="s">
        <v>133</v>
      </c>
      <c r="C99" s="4" t="s">
        <v>9</v>
      </c>
      <c r="D99" s="4" t="s">
        <v>10</v>
      </c>
      <c r="E99" s="93" t="s">
        <v>1767</v>
      </c>
      <c r="F99" s="40" t="s">
        <v>149</v>
      </c>
      <c r="G99" s="40" t="s">
        <v>87</v>
      </c>
      <c r="H99" s="38" t="s">
        <v>40</v>
      </c>
      <c r="I99" s="38" t="s">
        <v>135</v>
      </c>
    </row>
    <row r="100" spans="1:9" ht="16.95" customHeight="1" x14ac:dyDescent="0.25">
      <c r="A100" s="4" t="s">
        <v>7</v>
      </c>
      <c r="B100" s="52" t="s">
        <v>133</v>
      </c>
      <c r="C100" s="4" t="s">
        <v>9</v>
      </c>
      <c r="D100" s="4" t="s">
        <v>10</v>
      </c>
      <c r="E100" s="93" t="s">
        <v>1768</v>
      </c>
      <c r="F100" s="40" t="s">
        <v>150</v>
      </c>
      <c r="G100" s="40" t="s">
        <v>87</v>
      </c>
      <c r="H100" s="38" t="s">
        <v>40</v>
      </c>
      <c r="I100" s="38" t="s">
        <v>135</v>
      </c>
    </row>
    <row r="101" spans="1:9" ht="16.95" customHeight="1" x14ac:dyDescent="0.25">
      <c r="A101" s="4" t="s">
        <v>7</v>
      </c>
      <c r="B101" s="52" t="s">
        <v>133</v>
      </c>
      <c r="C101" s="4" t="s">
        <v>9</v>
      </c>
      <c r="D101" s="4" t="s">
        <v>10</v>
      </c>
      <c r="E101" s="93" t="s">
        <v>1769</v>
      </c>
      <c r="F101" s="40" t="s">
        <v>151</v>
      </c>
      <c r="G101" s="40" t="s">
        <v>87</v>
      </c>
      <c r="H101" s="38" t="s">
        <v>40</v>
      </c>
      <c r="I101" s="38" t="s">
        <v>135</v>
      </c>
    </row>
    <row r="102" spans="1:9" ht="16.95" customHeight="1" x14ac:dyDescent="0.25">
      <c r="A102" s="4" t="s">
        <v>7</v>
      </c>
      <c r="B102" s="52" t="s">
        <v>133</v>
      </c>
      <c r="C102" s="4" t="s">
        <v>9</v>
      </c>
      <c r="D102" s="4" t="s">
        <v>10</v>
      </c>
      <c r="E102" s="93" t="s">
        <v>1770</v>
      </c>
      <c r="F102" s="40" t="s">
        <v>152</v>
      </c>
      <c r="G102" s="40" t="s">
        <v>94</v>
      </c>
      <c r="H102" s="38" t="s">
        <v>40</v>
      </c>
      <c r="I102" s="38" t="s">
        <v>135</v>
      </c>
    </row>
    <row r="103" spans="1:9" ht="16.95" customHeight="1" x14ac:dyDescent="0.25">
      <c r="A103" s="4" t="s">
        <v>7</v>
      </c>
      <c r="B103" s="52" t="s">
        <v>133</v>
      </c>
      <c r="C103" s="4" t="s">
        <v>23</v>
      </c>
      <c r="D103" s="4" t="s">
        <v>10</v>
      </c>
      <c r="E103" s="93" t="s">
        <v>1771</v>
      </c>
      <c r="F103" s="40" t="s">
        <v>153</v>
      </c>
      <c r="G103" s="40" t="s">
        <v>87</v>
      </c>
      <c r="H103" s="38" t="s">
        <v>40</v>
      </c>
      <c r="I103" s="38" t="s">
        <v>135</v>
      </c>
    </row>
    <row r="104" spans="1:9" ht="16.95" customHeight="1" x14ac:dyDescent="0.25">
      <c r="A104" s="4" t="s">
        <v>7</v>
      </c>
      <c r="B104" s="33" t="s">
        <v>154</v>
      </c>
      <c r="C104" s="4" t="s">
        <v>155</v>
      </c>
      <c r="D104" s="4" t="s">
        <v>156</v>
      </c>
      <c r="E104" s="93" t="s">
        <v>1772</v>
      </c>
      <c r="F104" s="8" t="s">
        <v>157</v>
      </c>
      <c r="G104" s="38" t="s">
        <v>158</v>
      </c>
      <c r="H104" s="38" t="s">
        <v>40</v>
      </c>
      <c r="I104" s="38" t="s">
        <v>159</v>
      </c>
    </row>
    <row r="105" spans="1:9" ht="16.95" customHeight="1" x14ac:dyDescent="0.25">
      <c r="A105" s="4" t="s">
        <v>7</v>
      </c>
      <c r="B105" s="33" t="s">
        <v>154</v>
      </c>
      <c r="C105" s="4" t="s">
        <v>155</v>
      </c>
      <c r="D105" s="4" t="s">
        <v>156</v>
      </c>
      <c r="E105" s="93" t="s">
        <v>1773</v>
      </c>
      <c r="F105" s="8" t="s">
        <v>160</v>
      </c>
      <c r="G105" s="38" t="s">
        <v>161</v>
      </c>
      <c r="H105" s="38" t="s">
        <v>40</v>
      </c>
      <c r="I105" s="38" t="s">
        <v>159</v>
      </c>
    </row>
    <row r="106" spans="1:9" ht="16.95" customHeight="1" x14ac:dyDescent="0.25">
      <c r="A106" s="4" t="s">
        <v>7</v>
      </c>
      <c r="B106" s="33" t="s">
        <v>154</v>
      </c>
      <c r="C106" s="4" t="s">
        <v>155</v>
      </c>
      <c r="D106" s="4" t="s">
        <v>156</v>
      </c>
      <c r="E106" s="93" t="s">
        <v>1774</v>
      </c>
      <c r="F106" s="38" t="s">
        <v>162</v>
      </c>
      <c r="G106" s="38" t="s">
        <v>163</v>
      </c>
      <c r="H106" s="38" t="s">
        <v>40</v>
      </c>
      <c r="I106" s="38" t="s">
        <v>159</v>
      </c>
    </row>
    <row r="107" spans="1:9" ht="16.95" customHeight="1" x14ac:dyDescent="0.25">
      <c r="A107" s="4" t="s">
        <v>7</v>
      </c>
      <c r="B107" s="33" t="s">
        <v>154</v>
      </c>
      <c r="C107" s="4" t="s">
        <v>155</v>
      </c>
      <c r="D107" s="4" t="s">
        <v>156</v>
      </c>
      <c r="E107" s="93" t="s">
        <v>1775</v>
      </c>
      <c r="F107" s="38" t="s">
        <v>164</v>
      </c>
      <c r="G107" s="38" t="s">
        <v>161</v>
      </c>
      <c r="H107" s="38" t="s">
        <v>40</v>
      </c>
      <c r="I107" s="38" t="s">
        <v>159</v>
      </c>
    </row>
    <row r="108" spans="1:9" ht="16.95" customHeight="1" x14ac:dyDescent="0.25">
      <c r="A108" s="4" t="s">
        <v>7</v>
      </c>
      <c r="B108" s="33" t="s">
        <v>154</v>
      </c>
      <c r="C108" s="4" t="s">
        <v>155</v>
      </c>
      <c r="D108" s="4" t="s">
        <v>156</v>
      </c>
      <c r="E108" s="93" t="s">
        <v>1776</v>
      </c>
      <c r="F108" s="38" t="s">
        <v>165</v>
      </c>
      <c r="G108" s="38" t="s">
        <v>166</v>
      </c>
      <c r="H108" s="38" t="s">
        <v>40</v>
      </c>
      <c r="I108" s="38" t="s">
        <v>159</v>
      </c>
    </row>
    <row r="109" spans="1:9" ht="16.95" customHeight="1" x14ac:dyDescent="0.25">
      <c r="A109" s="4" t="s">
        <v>7</v>
      </c>
      <c r="B109" s="33" t="s">
        <v>154</v>
      </c>
      <c r="C109" s="4" t="s">
        <v>155</v>
      </c>
      <c r="D109" s="4" t="s">
        <v>156</v>
      </c>
      <c r="E109" s="93" t="s">
        <v>1777</v>
      </c>
      <c r="F109" s="38" t="s">
        <v>81</v>
      </c>
      <c r="G109" s="38" t="s">
        <v>167</v>
      </c>
      <c r="H109" s="38" t="s">
        <v>40</v>
      </c>
      <c r="I109" s="38" t="s">
        <v>159</v>
      </c>
    </row>
    <row r="110" spans="1:9" ht="16.95" customHeight="1" x14ac:dyDescent="0.25">
      <c r="A110" s="4" t="s">
        <v>7</v>
      </c>
      <c r="B110" s="33" t="s">
        <v>154</v>
      </c>
      <c r="C110" s="4" t="s">
        <v>155</v>
      </c>
      <c r="D110" s="4" t="s">
        <v>156</v>
      </c>
      <c r="E110" s="93" t="s">
        <v>1778</v>
      </c>
      <c r="F110" s="38" t="s">
        <v>168</v>
      </c>
      <c r="G110" s="38" t="s">
        <v>161</v>
      </c>
      <c r="H110" s="38" t="s">
        <v>40</v>
      </c>
      <c r="I110" s="38" t="s">
        <v>159</v>
      </c>
    </row>
    <row r="111" spans="1:9" ht="16.95" customHeight="1" x14ac:dyDescent="0.25">
      <c r="A111" s="4" t="s">
        <v>7</v>
      </c>
      <c r="B111" s="33" t="s">
        <v>154</v>
      </c>
      <c r="C111" s="4" t="s">
        <v>155</v>
      </c>
      <c r="D111" s="4" t="s">
        <v>156</v>
      </c>
      <c r="E111" s="93" t="s">
        <v>1779</v>
      </c>
      <c r="F111" s="38" t="s">
        <v>169</v>
      </c>
      <c r="G111" s="38" t="s">
        <v>161</v>
      </c>
      <c r="H111" s="38" t="s">
        <v>40</v>
      </c>
      <c r="I111" s="38" t="s">
        <v>159</v>
      </c>
    </row>
    <row r="112" spans="1:9" ht="16.95" customHeight="1" x14ac:dyDescent="0.25">
      <c r="A112" s="4" t="s">
        <v>7</v>
      </c>
      <c r="B112" s="33" t="s">
        <v>154</v>
      </c>
      <c r="C112" s="4" t="s">
        <v>155</v>
      </c>
      <c r="D112" s="4" t="s">
        <v>156</v>
      </c>
      <c r="E112" s="93" t="s">
        <v>1780</v>
      </c>
      <c r="F112" s="38" t="s">
        <v>170</v>
      </c>
      <c r="G112" s="38" t="s">
        <v>171</v>
      </c>
      <c r="H112" s="38" t="s">
        <v>40</v>
      </c>
      <c r="I112" s="38" t="s">
        <v>159</v>
      </c>
    </row>
    <row r="113" spans="1:9" ht="16.95" customHeight="1" x14ac:dyDescent="0.25">
      <c r="A113" s="4" t="s">
        <v>7</v>
      </c>
      <c r="B113" s="33" t="s">
        <v>154</v>
      </c>
      <c r="C113" s="4" t="s">
        <v>155</v>
      </c>
      <c r="D113" s="4" t="s">
        <v>156</v>
      </c>
      <c r="E113" s="93" t="s">
        <v>1781</v>
      </c>
      <c r="F113" s="38" t="s">
        <v>172</v>
      </c>
      <c r="G113" s="38" t="s">
        <v>161</v>
      </c>
      <c r="H113" s="38" t="s">
        <v>40</v>
      </c>
      <c r="I113" s="38" t="s">
        <v>159</v>
      </c>
    </row>
    <row r="114" spans="1:9" ht="16.95" customHeight="1" x14ac:dyDescent="0.25">
      <c r="A114" s="4" t="s">
        <v>7</v>
      </c>
      <c r="B114" s="33" t="s">
        <v>154</v>
      </c>
      <c r="C114" s="4" t="s">
        <v>155</v>
      </c>
      <c r="D114" s="4" t="s">
        <v>156</v>
      </c>
      <c r="E114" s="93" t="s">
        <v>1782</v>
      </c>
      <c r="F114" s="38" t="s">
        <v>173</v>
      </c>
      <c r="G114" s="38" t="s">
        <v>166</v>
      </c>
      <c r="H114" s="38" t="s">
        <v>40</v>
      </c>
      <c r="I114" s="38" t="s">
        <v>159</v>
      </c>
    </row>
    <row r="115" spans="1:9" ht="16.95" customHeight="1" x14ac:dyDescent="0.25">
      <c r="A115" s="4" t="s">
        <v>7</v>
      </c>
      <c r="B115" s="33" t="s">
        <v>154</v>
      </c>
      <c r="C115" s="4" t="s">
        <v>155</v>
      </c>
      <c r="D115" s="4" t="s">
        <v>156</v>
      </c>
      <c r="E115" s="93" t="s">
        <v>1783</v>
      </c>
      <c r="F115" s="38" t="s">
        <v>174</v>
      </c>
      <c r="G115" s="38" t="s">
        <v>175</v>
      </c>
      <c r="H115" s="38" t="s">
        <v>40</v>
      </c>
      <c r="I115" s="38" t="s">
        <v>159</v>
      </c>
    </row>
    <row r="116" spans="1:9" ht="16.95" customHeight="1" x14ac:dyDescent="0.25">
      <c r="A116" s="4" t="s">
        <v>7</v>
      </c>
      <c r="B116" s="33" t="s">
        <v>154</v>
      </c>
      <c r="C116" s="4" t="s">
        <v>155</v>
      </c>
      <c r="D116" s="4" t="s">
        <v>156</v>
      </c>
      <c r="E116" s="93" t="s">
        <v>1784</v>
      </c>
      <c r="F116" s="38" t="s">
        <v>176</v>
      </c>
      <c r="G116" s="38" t="s">
        <v>177</v>
      </c>
      <c r="H116" s="38" t="s">
        <v>40</v>
      </c>
      <c r="I116" s="38" t="s">
        <v>159</v>
      </c>
    </row>
    <row r="117" spans="1:9" ht="16.95" customHeight="1" x14ac:dyDescent="0.25">
      <c r="A117" s="4" t="s">
        <v>7</v>
      </c>
      <c r="B117" s="33" t="s">
        <v>154</v>
      </c>
      <c r="C117" s="4" t="s">
        <v>155</v>
      </c>
      <c r="D117" s="4" t="s">
        <v>156</v>
      </c>
      <c r="E117" s="93" t="s">
        <v>1785</v>
      </c>
      <c r="F117" s="38" t="s">
        <v>178</v>
      </c>
      <c r="G117" s="38" t="s">
        <v>177</v>
      </c>
      <c r="H117" s="38" t="s">
        <v>40</v>
      </c>
      <c r="I117" s="38" t="s">
        <v>159</v>
      </c>
    </row>
    <row r="118" spans="1:9" ht="16.95" customHeight="1" x14ac:dyDescent="0.25">
      <c r="A118" s="4" t="s">
        <v>7</v>
      </c>
      <c r="B118" s="33" t="s">
        <v>154</v>
      </c>
      <c r="C118" s="4" t="s">
        <v>155</v>
      </c>
      <c r="D118" s="4" t="s">
        <v>156</v>
      </c>
      <c r="E118" s="93" t="s">
        <v>1786</v>
      </c>
      <c r="F118" s="38" t="s">
        <v>179</v>
      </c>
      <c r="G118" s="38" t="s">
        <v>180</v>
      </c>
      <c r="H118" s="38" t="s">
        <v>40</v>
      </c>
      <c r="I118" s="38" t="s">
        <v>159</v>
      </c>
    </row>
    <row r="119" spans="1:9" ht="16.95" customHeight="1" x14ac:dyDescent="0.25">
      <c r="A119" s="4" t="s">
        <v>7</v>
      </c>
      <c r="B119" s="33" t="s">
        <v>154</v>
      </c>
      <c r="C119" s="4" t="s">
        <v>155</v>
      </c>
      <c r="D119" s="4" t="s">
        <v>156</v>
      </c>
      <c r="E119" s="93" t="s">
        <v>1787</v>
      </c>
      <c r="F119" s="38" t="s">
        <v>181</v>
      </c>
      <c r="G119" s="38" t="s">
        <v>166</v>
      </c>
      <c r="H119" s="38" t="s">
        <v>40</v>
      </c>
      <c r="I119" s="38" t="s">
        <v>159</v>
      </c>
    </row>
    <row r="120" spans="1:9" ht="16.95" customHeight="1" x14ac:dyDescent="0.25">
      <c r="A120" s="4" t="s">
        <v>7</v>
      </c>
      <c r="B120" s="33" t="s">
        <v>154</v>
      </c>
      <c r="C120" s="4" t="s">
        <v>155</v>
      </c>
      <c r="D120" s="4" t="s">
        <v>156</v>
      </c>
      <c r="E120" s="93" t="s">
        <v>1788</v>
      </c>
      <c r="F120" s="38" t="s">
        <v>182</v>
      </c>
      <c r="G120" s="38" t="s">
        <v>158</v>
      </c>
      <c r="H120" s="38" t="s">
        <v>40</v>
      </c>
      <c r="I120" s="38" t="s">
        <v>159</v>
      </c>
    </row>
    <row r="121" spans="1:9" ht="16.95" customHeight="1" x14ac:dyDescent="0.25">
      <c r="A121" s="4" t="s">
        <v>7</v>
      </c>
      <c r="B121" s="33" t="s">
        <v>154</v>
      </c>
      <c r="C121" s="4" t="s">
        <v>155</v>
      </c>
      <c r="D121" s="4" t="s">
        <v>156</v>
      </c>
      <c r="E121" s="93" t="s">
        <v>1789</v>
      </c>
      <c r="F121" s="38" t="s">
        <v>183</v>
      </c>
      <c r="G121" s="38" t="s">
        <v>175</v>
      </c>
      <c r="H121" s="38" t="s">
        <v>40</v>
      </c>
      <c r="I121" s="38" t="s">
        <v>159</v>
      </c>
    </row>
    <row r="122" spans="1:9" ht="16.95" customHeight="1" x14ac:dyDescent="0.25">
      <c r="A122" s="4" t="s">
        <v>7</v>
      </c>
      <c r="B122" s="33" t="s">
        <v>184</v>
      </c>
      <c r="C122" s="4" t="s">
        <v>185</v>
      </c>
      <c r="D122" s="4" t="s">
        <v>186</v>
      </c>
      <c r="E122" s="93" t="s">
        <v>1790</v>
      </c>
      <c r="F122" s="8" t="s">
        <v>187</v>
      </c>
      <c r="G122" s="38" t="s">
        <v>108</v>
      </c>
      <c r="H122" s="38" t="s">
        <v>40</v>
      </c>
      <c r="I122" s="38" t="s">
        <v>188</v>
      </c>
    </row>
    <row r="123" spans="1:9" ht="16.95" customHeight="1" x14ac:dyDescent="0.25">
      <c r="A123" s="4" t="s">
        <v>7</v>
      </c>
      <c r="B123" s="33" t="s">
        <v>184</v>
      </c>
      <c r="C123" s="4" t="s">
        <v>185</v>
      </c>
      <c r="D123" s="4" t="s">
        <v>186</v>
      </c>
      <c r="E123" s="93" t="s">
        <v>1791</v>
      </c>
      <c r="F123" s="8" t="s">
        <v>189</v>
      </c>
      <c r="G123" s="38" t="s">
        <v>190</v>
      </c>
      <c r="H123" s="38" t="s">
        <v>40</v>
      </c>
      <c r="I123" s="38" t="s">
        <v>188</v>
      </c>
    </row>
    <row r="124" spans="1:9" ht="16.95" customHeight="1" x14ac:dyDescent="0.25">
      <c r="A124" s="4" t="s">
        <v>7</v>
      </c>
      <c r="B124" s="33" t="s">
        <v>191</v>
      </c>
      <c r="C124" s="50">
        <v>7783832000170</v>
      </c>
      <c r="D124" s="4" t="s">
        <v>192</v>
      </c>
      <c r="E124" s="93" t="s">
        <v>1792</v>
      </c>
      <c r="F124" s="8" t="s">
        <v>193</v>
      </c>
      <c r="G124" s="8" t="s">
        <v>194</v>
      </c>
      <c r="H124" s="38" t="s">
        <v>13</v>
      </c>
      <c r="I124" s="38" t="s">
        <v>195</v>
      </c>
    </row>
    <row r="125" spans="1:9" ht="16.95" customHeight="1" x14ac:dyDescent="0.25">
      <c r="A125" s="4" t="s">
        <v>7</v>
      </c>
      <c r="B125" s="33" t="s">
        <v>191</v>
      </c>
      <c r="C125" s="50">
        <v>7783832000170</v>
      </c>
      <c r="D125" s="4" t="s">
        <v>192</v>
      </c>
      <c r="E125" s="93" t="s">
        <v>1793</v>
      </c>
      <c r="F125" s="8" t="s">
        <v>196</v>
      </c>
      <c r="G125" s="8" t="s">
        <v>197</v>
      </c>
      <c r="H125" s="38" t="s">
        <v>13</v>
      </c>
      <c r="I125" s="38" t="s">
        <v>198</v>
      </c>
    </row>
    <row r="126" spans="1:9" ht="16.95" customHeight="1" x14ac:dyDescent="0.25">
      <c r="A126" s="4" t="s">
        <v>7</v>
      </c>
      <c r="B126" s="33" t="s">
        <v>191</v>
      </c>
      <c r="C126" s="50">
        <v>7783832000170</v>
      </c>
      <c r="D126" s="4" t="s">
        <v>192</v>
      </c>
      <c r="E126" s="93" t="s">
        <v>1794</v>
      </c>
      <c r="F126" s="8" t="s">
        <v>199</v>
      </c>
      <c r="G126" s="8" t="s">
        <v>200</v>
      </c>
      <c r="H126" s="38" t="s">
        <v>13</v>
      </c>
      <c r="I126" s="38" t="s">
        <v>201</v>
      </c>
    </row>
    <row r="127" spans="1:9" ht="16.95" customHeight="1" x14ac:dyDescent="0.25">
      <c r="A127" s="4" t="s">
        <v>7</v>
      </c>
      <c r="B127" s="33" t="s">
        <v>191</v>
      </c>
      <c r="C127" s="50">
        <v>7783832000170</v>
      </c>
      <c r="D127" s="4" t="s">
        <v>192</v>
      </c>
      <c r="E127" s="93" t="s">
        <v>1795</v>
      </c>
      <c r="F127" s="8" t="s">
        <v>202</v>
      </c>
      <c r="G127" s="8" t="s">
        <v>203</v>
      </c>
      <c r="H127" s="38" t="s">
        <v>13</v>
      </c>
      <c r="I127" s="38" t="s">
        <v>201</v>
      </c>
    </row>
    <row r="128" spans="1:9" ht="16.95" customHeight="1" x14ac:dyDescent="0.25">
      <c r="A128" s="4" t="s">
        <v>7</v>
      </c>
      <c r="B128" s="33" t="s">
        <v>191</v>
      </c>
      <c r="C128" s="50">
        <v>7783832000170</v>
      </c>
      <c r="D128" s="4" t="s">
        <v>192</v>
      </c>
      <c r="E128" s="93" t="s">
        <v>1796</v>
      </c>
      <c r="F128" s="8" t="s">
        <v>204</v>
      </c>
      <c r="G128" s="8" t="s">
        <v>200</v>
      </c>
      <c r="H128" s="38" t="s">
        <v>13</v>
      </c>
      <c r="I128" s="38" t="s">
        <v>198</v>
      </c>
    </row>
    <row r="129" spans="1:9" ht="16.95" customHeight="1" x14ac:dyDescent="0.25">
      <c r="A129" s="4" t="s">
        <v>7</v>
      </c>
      <c r="B129" s="33" t="s">
        <v>191</v>
      </c>
      <c r="C129" s="50">
        <v>7783832000170</v>
      </c>
      <c r="D129" s="4" t="s">
        <v>192</v>
      </c>
      <c r="E129" s="93" t="s">
        <v>1797</v>
      </c>
      <c r="F129" s="8" t="s">
        <v>205</v>
      </c>
      <c r="G129" s="8" t="s">
        <v>194</v>
      </c>
      <c r="H129" s="38" t="s">
        <v>13</v>
      </c>
      <c r="I129" s="38" t="s">
        <v>206</v>
      </c>
    </row>
    <row r="130" spans="1:9" ht="16.95" customHeight="1" x14ac:dyDescent="0.25">
      <c r="A130" s="4" t="s">
        <v>7</v>
      </c>
      <c r="B130" s="33" t="s">
        <v>191</v>
      </c>
      <c r="C130" s="50">
        <v>7783832000170</v>
      </c>
      <c r="D130" s="4" t="s">
        <v>192</v>
      </c>
      <c r="E130" s="93" t="s">
        <v>1798</v>
      </c>
      <c r="F130" s="8" t="s">
        <v>207</v>
      </c>
      <c r="G130" s="8" t="s">
        <v>203</v>
      </c>
      <c r="H130" s="38" t="s">
        <v>13</v>
      </c>
      <c r="I130" s="38" t="s">
        <v>198</v>
      </c>
    </row>
    <row r="131" spans="1:9" ht="16.95" customHeight="1" x14ac:dyDescent="0.25">
      <c r="A131" s="4" t="s">
        <v>7</v>
      </c>
      <c r="B131" s="33" t="s">
        <v>191</v>
      </c>
      <c r="C131" s="50">
        <v>7783832000170</v>
      </c>
      <c r="D131" s="4" t="s">
        <v>192</v>
      </c>
      <c r="E131" s="93" t="s">
        <v>1799</v>
      </c>
      <c r="F131" s="8" t="s">
        <v>208</v>
      </c>
      <c r="G131" s="8" t="s">
        <v>209</v>
      </c>
      <c r="H131" s="38" t="s">
        <v>13</v>
      </c>
      <c r="I131" s="38" t="s">
        <v>198</v>
      </c>
    </row>
    <row r="132" spans="1:9" ht="16.95" customHeight="1" x14ac:dyDescent="0.25">
      <c r="A132" s="4" t="s">
        <v>7</v>
      </c>
      <c r="B132" s="33" t="s">
        <v>191</v>
      </c>
      <c r="C132" s="50">
        <v>7783832000170</v>
      </c>
      <c r="D132" s="4" t="s">
        <v>192</v>
      </c>
      <c r="E132" s="93" t="s">
        <v>1800</v>
      </c>
      <c r="F132" s="8" t="s">
        <v>210</v>
      </c>
      <c r="G132" s="8" t="s">
        <v>194</v>
      </c>
      <c r="H132" s="38" t="s">
        <v>13</v>
      </c>
      <c r="I132" s="38" t="s">
        <v>198</v>
      </c>
    </row>
    <row r="133" spans="1:9" ht="16.95" customHeight="1" x14ac:dyDescent="0.25">
      <c r="A133" s="4" t="s">
        <v>7</v>
      </c>
      <c r="B133" s="33" t="s">
        <v>191</v>
      </c>
      <c r="C133" s="50">
        <v>7783832000170</v>
      </c>
      <c r="D133" s="4" t="s">
        <v>192</v>
      </c>
      <c r="E133" s="93" t="s">
        <v>1722</v>
      </c>
      <c r="F133" s="8" t="s">
        <v>211</v>
      </c>
      <c r="G133" s="8" t="s">
        <v>200</v>
      </c>
      <c r="H133" s="38" t="s">
        <v>13</v>
      </c>
      <c r="I133" s="38" t="s">
        <v>201</v>
      </c>
    </row>
    <row r="134" spans="1:9" ht="16.95" customHeight="1" x14ac:dyDescent="0.25">
      <c r="A134" s="4" t="s">
        <v>7</v>
      </c>
      <c r="B134" s="33" t="s">
        <v>191</v>
      </c>
      <c r="C134" s="50">
        <v>7783832000170</v>
      </c>
      <c r="D134" s="4" t="s">
        <v>192</v>
      </c>
      <c r="E134" s="93" t="s">
        <v>1801</v>
      </c>
      <c r="F134" s="8" t="s">
        <v>212</v>
      </c>
      <c r="G134" s="8" t="s">
        <v>203</v>
      </c>
      <c r="H134" s="38" t="s">
        <v>13</v>
      </c>
      <c r="I134" s="38" t="s">
        <v>213</v>
      </c>
    </row>
    <row r="135" spans="1:9" ht="16.95" customHeight="1" x14ac:dyDescent="0.25">
      <c r="A135" s="4" t="s">
        <v>7</v>
      </c>
      <c r="B135" s="33" t="s">
        <v>191</v>
      </c>
      <c r="C135" s="50">
        <v>7783832000170</v>
      </c>
      <c r="D135" s="4" t="s">
        <v>192</v>
      </c>
      <c r="E135" s="93" t="s">
        <v>1802</v>
      </c>
      <c r="F135" s="8" t="s">
        <v>214</v>
      </c>
      <c r="G135" s="8" t="s">
        <v>203</v>
      </c>
      <c r="H135" s="38" t="s">
        <v>13</v>
      </c>
      <c r="I135" s="38" t="s">
        <v>201</v>
      </c>
    </row>
    <row r="136" spans="1:9" ht="16.95" customHeight="1" x14ac:dyDescent="0.25">
      <c r="A136" s="4" t="s">
        <v>7</v>
      </c>
      <c r="B136" s="33" t="s">
        <v>191</v>
      </c>
      <c r="C136" s="50">
        <v>7783832000170</v>
      </c>
      <c r="D136" s="4" t="s">
        <v>192</v>
      </c>
      <c r="E136" s="93" t="s">
        <v>1803</v>
      </c>
      <c r="F136" s="8" t="s">
        <v>215</v>
      </c>
      <c r="G136" s="8" t="s">
        <v>194</v>
      </c>
      <c r="H136" s="38" t="s">
        <v>13</v>
      </c>
      <c r="I136" s="38" t="s">
        <v>195</v>
      </c>
    </row>
    <row r="137" spans="1:9" ht="16.95" customHeight="1" x14ac:dyDescent="0.25">
      <c r="A137" s="4" t="s">
        <v>7</v>
      </c>
      <c r="B137" s="33" t="s">
        <v>191</v>
      </c>
      <c r="C137" s="50">
        <v>7783832000170</v>
      </c>
      <c r="D137" s="4" t="s">
        <v>192</v>
      </c>
      <c r="E137" s="93" t="s">
        <v>1804</v>
      </c>
      <c r="F137" s="8" t="s">
        <v>216</v>
      </c>
      <c r="G137" s="8" t="s">
        <v>194</v>
      </c>
      <c r="H137" s="38" t="s">
        <v>13</v>
      </c>
      <c r="I137" s="38" t="s">
        <v>201</v>
      </c>
    </row>
    <row r="138" spans="1:9" ht="16.95" customHeight="1" x14ac:dyDescent="0.25">
      <c r="A138" s="4" t="s">
        <v>7</v>
      </c>
      <c r="B138" s="33" t="s">
        <v>191</v>
      </c>
      <c r="C138" s="50">
        <v>7783832000170</v>
      </c>
      <c r="D138" s="4" t="s">
        <v>192</v>
      </c>
      <c r="E138" s="93" t="s">
        <v>1805</v>
      </c>
      <c r="F138" s="8" t="s">
        <v>217</v>
      </c>
      <c r="G138" s="8" t="s">
        <v>194</v>
      </c>
      <c r="H138" s="38" t="s">
        <v>13</v>
      </c>
      <c r="I138" s="38" t="s">
        <v>198</v>
      </c>
    </row>
    <row r="139" spans="1:9" ht="16.95" customHeight="1" x14ac:dyDescent="0.25">
      <c r="A139" s="4" t="s">
        <v>7</v>
      </c>
      <c r="B139" s="33" t="s">
        <v>191</v>
      </c>
      <c r="C139" s="50">
        <v>7783832000170</v>
      </c>
      <c r="D139" s="4" t="s">
        <v>192</v>
      </c>
      <c r="E139" s="93" t="s">
        <v>1806</v>
      </c>
      <c r="F139" s="8" t="s">
        <v>218</v>
      </c>
      <c r="G139" s="8" t="s">
        <v>194</v>
      </c>
      <c r="H139" s="38" t="s">
        <v>13</v>
      </c>
      <c r="I139" s="38" t="s">
        <v>198</v>
      </c>
    </row>
    <row r="140" spans="1:9" ht="16.95" customHeight="1" x14ac:dyDescent="0.25">
      <c r="A140" s="4" t="s">
        <v>7</v>
      </c>
      <c r="B140" s="33" t="s">
        <v>191</v>
      </c>
      <c r="C140" s="50">
        <v>7783832000170</v>
      </c>
      <c r="D140" s="4" t="s">
        <v>192</v>
      </c>
      <c r="E140" s="93" t="s">
        <v>1807</v>
      </c>
      <c r="F140" s="8" t="s">
        <v>219</v>
      </c>
      <c r="G140" s="8" t="s">
        <v>194</v>
      </c>
      <c r="H140" s="38" t="s">
        <v>13</v>
      </c>
      <c r="I140" s="38" t="s">
        <v>198</v>
      </c>
    </row>
    <row r="141" spans="1:9" ht="16.95" customHeight="1" x14ac:dyDescent="0.25">
      <c r="A141" s="4" t="s">
        <v>7</v>
      </c>
      <c r="B141" s="33" t="s">
        <v>191</v>
      </c>
      <c r="C141" s="50">
        <v>7783832000170</v>
      </c>
      <c r="D141" s="4" t="s">
        <v>192</v>
      </c>
      <c r="E141" s="93" t="s">
        <v>1808</v>
      </c>
      <c r="F141" s="8" t="s">
        <v>220</v>
      </c>
      <c r="G141" s="8" t="s">
        <v>203</v>
      </c>
      <c r="H141" s="38" t="s">
        <v>13</v>
      </c>
      <c r="I141" s="38" t="s">
        <v>201</v>
      </c>
    </row>
    <row r="142" spans="1:9" ht="16.95" customHeight="1" x14ac:dyDescent="0.25">
      <c r="A142" s="4" t="s">
        <v>7</v>
      </c>
      <c r="B142" s="33" t="s">
        <v>191</v>
      </c>
      <c r="C142" s="50">
        <v>7783832000170</v>
      </c>
      <c r="D142" s="4" t="s">
        <v>192</v>
      </c>
      <c r="E142" s="93" t="s">
        <v>1809</v>
      </c>
      <c r="F142" s="8" t="s">
        <v>221</v>
      </c>
      <c r="G142" s="8" t="s">
        <v>194</v>
      </c>
      <c r="H142" s="38" t="s">
        <v>13</v>
      </c>
      <c r="I142" s="38" t="s">
        <v>195</v>
      </c>
    </row>
    <row r="143" spans="1:9" ht="16.95" customHeight="1" x14ac:dyDescent="0.25">
      <c r="A143" s="4" t="s">
        <v>7</v>
      </c>
      <c r="B143" s="33" t="s">
        <v>191</v>
      </c>
      <c r="C143" s="50">
        <v>7783832000170</v>
      </c>
      <c r="D143" s="4" t="s">
        <v>192</v>
      </c>
      <c r="E143" s="93" t="s">
        <v>1810</v>
      </c>
      <c r="F143" s="8" t="s">
        <v>222</v>
      </c>
      <c r="G143" s="8" t="s">
        <v>203</v>
      </c>
      <c r="H143" s="38" t="s">
        <v>13</v>
      </c>
      <c r="I143" s="38" t="s">
        <v>198</v>
      </c>
    </row>
    <row r="144" spans="1:9" ht="16.95" customHeight="1" x14ac:dyDescent="0.25">
      <c r="A144" s="4" t="s">
        <v>7</v>
      </c>
      <c r="B144" s="33" t="s">
        <v>191</v>
      </c>
      <c r="C144" s="50">
        <v>7783832000170</v>
      </c>
      <c r="D144" s="4" t="s">
        <v>192</v>
      </c>
      <c r="E144" s="93" t="s">
        <v>1811</v>
      </c>
      <c r="F144" s="8" t="s">
        <v>223</v>
      </c>
      <c r="G144" s="8" t="s">
        <v>194</v>
      </c>
      <c r="H144" s="38" t="s">
        <v>13</v>
      </c>
      <c r="I144" s="38" t="s">
        <v>201</v>
      </c>
    </row>
    <row r="145" spans="1:9" ht="16.95" customHeight="1" x14ac:dyDescent="0.25">
      <c r="A145" s="4" t="s">
        <v>7</v>
      </c>
      <c r="B145" s="33" t="s">
        <v>191</v>
      </c>
      <c r="C145" s="50">
        <v>7783832000170</v>
      </c>
      <c r="D145" s="4" t="s">
        <v>192</v>
      </c>
      <c r="E145" s="93" t="s">
        <v>1812</v>
      </c>
      <c r="F145" s="8" t="s">
        <v>224</v>
      </c>
      <c r="G145" s="8" t="s">
        <v>197</v>
      </c>
      <c r="H145" s="38" t="s">
        <v>13</v>
      </c>
      <c r="I145" s="38" t="s">
        <v>201</v>
      </c>
    </row>
    <row r="146" spans="1:9" ht="16.95" customHeight="1" x14ac:dyDescent="0.25">
      <c r="A146" s="4" t="s">
        <v>7</v>
      </c>
      <c r="B146" s="33" t="s">
        <v>191</v>
      </c>
      <c r="C146" s="50">
        <v>7783832000170</v>
      </c>
      <c r="D146" s="4" t="s">
        <v>192</v>
      </c>
      <c r="E146" s="93" t="s">
        <v>1813</v>
      </c>
      <c r="F146" s="8" t="s">
        <v>225</v>
      </c>
      <c r="G146" s="8" t="s">
        <v>226</v>
      </c>
      <c r="H146" s="38" t="s">
        <v>13</v>
      </c>
      <c r="I146" s="38" t="s">
        <v>201</v>
      </c>
    </row>
    <row r="147" spans="1:9" ht="16.95" customHeight="1" x14ac:dyDescent="0.25">
      <c r="A147" s="4" t="s">
        <v>7</v>
      </c>
      <c r="B147" s="33" t="s">
        <v>191</v>
      </c>
      <c r="C147" s="50">
        <v>7783832000170</v>
      </c>
      <c r="D147" s="4" t="s">
        <v>192</v>
      </c>
      <c r="E147" s="93" t="s">
        <v>1738</v>
      </c>
      <c r="F147" s="8" t="s">
        <v>227</v>
      </c>
      <c r="G147" s="8" t="s">
        <v>226</v>
      </c>
      <c r="H147" s="38" t="s">
        <v>13</v>
      </c>
      <c r="I147" s="38" t="s">
        <v>201</v>
      </c>
    </row>
    <row r="148" spans="1:9" ht="16.95" customHeight="1" x14ac:dyDescent="0.25">
      <c r="A148" s="4" t="s">
        <v>7</v>
      </c>
      <c r="B148" s="33" t="s">
        <v>191</v>
      </c>
      <c r="C148" s="50">
        <v>7783832000170</v>
      </c>
      <c r="D148" s="4" t="s">
        <v>192</v>
      </c>
      <c r="E148" s="93" t="s">
        <v>1814</v>
      </c>
      <c r="F148" s="8" t="s">
        <v>228</v>
      </c>
      <c r="G148" s="8" t="s">
        <v>203</v>
      </c>
      <c r="H148" s="38" t="s">
        <v>13</v>
      </c>
      <c r="I148" s="38" t="s">
        <v>213</v>
      </c>
    </row>
    <row r="149" spans="1:9" ht="16.95" customHeight="1" x14ac:dyDescent="0.25">
      <c r="A149" s="4" t="s">
        <v>7</v>
      </c>
      <c r="B149" s="33" t="s">
        <v>191</v>
      </c>
      <c r="C149" s="50">
        <v>7783832000170</v>
      </c>
      <c r="D149" s="4" t="s">
        <v>192</v>
      </c>
      <c r="E149" s="93" t="s">
        <v>1815</v>
      </c>
      <c r="F149" s="8" t="s">
        <v>229</v>
      </c>
      <c r="G149" s="8" t="s">
        <v>203</v>
      </c>
      <c r="H149" s="38" t="s">
        <v>13</v>
      </c>
      <c r="I149" s="38" t="s">
        <v>201</v>
      </c>
    </row>
    <row r="150" spans="1:9" ht="16.95" customHeight="1" x14ac:dyDescent="0.25">
      <c r="A150" s="4" t="s">
        <v>7</v>
      </c>
      <c r="B150" s="33" t="s">
        <v>191</v>
      </c>
      <c r="C150" s="50">
        <v>7783832000170</v>
      </c>
      <c r="D150" s="4" t="s">
        <v>192</v>
      </c>
      <c r="E150" s="93" t="s">
        <v>1816</v>
      </c>
      <c r="F150" s="8" t="s">
        <v>230</v>
      </c>
      <c r="G150" s="8" t="s">
        <v>194</v>
      </c>
      <c r="H150" s="38" t="s">
        <v>13</v>
      </c>
      <c r="I150" s="38" t="s">
        <v>213</v>
      </c>
    </row>
    <row r="151" spans="1:9" ht="16.95" customHeight="1" x14ac:dyDescent="0.25">
      <c r="A151" s="4" t="s">
        <v>7</v>
      </c>
      <c r="B151" s="33" t="s">
        <v>191</v>
      </c>
      <c r="C151" s="50">
        <v>7783832000170</v>
      </c>
      <c r="D151" s="4" t="s">
        <v>192</v>
      </c>
      <c r="E151" s="93" t="s">
        <v>1724</v>
      </c>
      <c r="F151" s="8" t="s">
        <v>231</v>
      </c>
      <c r="G151" s="8" t="s">
        <v>203</v>
      </c>
      <c r="H151" s="38" t="s">
        <v>13</v>
      </c>
      <c r="I151" s="38" t="s">
        <v>201</v>
      </c>
    </row>
    <row r="152" spans="1:9" ht="16.95" customHeight="1" x14ac:dyDescent="0.25">
      <c r="A152" s="4" t="s">
        <v>7</v>
      </c>
      <c r="B152" s="33" t="s">
        <v>191</v>
      </c>
      <c r="C152" s="50">
        <v>7783832000170</v>
      </c>
      <c r="D152" s="4" t="s">
        <v>192</v>
      </c>
      <c r="E152" s="93" t="s">
        <v>1817</v>
      </c>
      <c r="F152" s="8" t="s">
        <v>232</v>
      </c>
      <c r="G152" s="8" t="s">
        <v>203</v>
      </c>
      <c r="H152" s="38" t="s">
        <v>13</v>
      </c>
      <c r="I152" s="38" t="s">
        <v>195</v>
      </c>
    </row>
    <row r="153" spans="1:9" ht="16.95" customHeight="1" x14ac:dyDescent="0.25">
      <c r="A153" s="4" t="s">
        <v>7</v>
      </c>
      <c r="B153" s="33" t="s">
        <v>191</v>
      </c>
      <c r="C153" s="50">
        <v>7783832000170</v>
      </c>
      <c r="D153" s="4" t="s">
        <v>192</v>
      </c>
      <c r="E153" s="93" t="s">
        <v>1818</v>
      </c>
      <c r="F153" s="8" t="s">
        <v>233</v>
      </c>
      <c r="G153" s="8" t="s">
        <v>203</v>
      </c>
      <c r="H153" s="38" t="s">
        <v>13</v>
      </c>
      <c r="I153" s="38" t="s">
        <v>201</v>
      </c>
    </row>
    <row r="154" spans="1:9" ht="16.95" customHeight="1" x14ac:dyDescent="0.25">
      <c r="A154" s="4" t="s">
        <v>7</v>
      </c>
      <c r="B154" s="33" t="s">
        <v>191</v>
      </c>
      <c r="C154" s="50">
        <v>7783832000170</v>
      </c>
      <c r="D154" s="4" t="s">
        <v>192</v>
      </c>
      <c r="E154" s="93" t="s">
        <v>1819</v>
      </c>
      <c r="F154" s="8" t="s">
        <v>234</v>
      </c>
      <c r="G154" s="8" t="s">
        <v>235</v>
      </c>
      <c r="H154" s="38" t="s">
        <v>13</v>
      </c>
      <c r="I154" s="38" t="s">
        <v>201</v>
      </c>
    </row>
    <row r="155" spans="1:9" ht="16.95" customHeight="1" x14ac:dyDescent="0.25">
      <c r="A155" s="4" t="s">
        <v>7</v>
      </c>
      <c r="B155" s="33" t="s">
        <v>191</v>
      </c>
      <c r="C155" s="50">
        <v>7783832000170</v>
      </c>
      <c r="D155" s="4" t="s">
        <v>192</v>
      </c>
      <c r="E155" s="93" t="s">
        <v>1820</v>
      </c>
      <c r="F155" s="8" t="s">
        <v>236</v>
      </c>
      <c r="G155" s="8" t="s">
        <v>194</v>
      </c>
      <c r="H155" s="38" t="s">
        <v>13</v>
      </c>
      <c r="I155" s="38" t="s">
        <v>195</v>
      </c>
    </row>
    <row r="156" spans="1:9" ht="16.95" customHeight="1" x14ac:dyDescent="0.25">
      <c r="A156" s="4" t="s">
        <v>7</v>
      </c>
      <c r="B156" s="33" t="s">
        <v>191</v>
      </c>
      <c r="C156" s="50">
        <v>7783832000170</v>
      </c>
      <c r="D156" s="4" t="s">
        <v>192</v>
      </c>
      <c r="E156" s="93" t="s">
        <v>1821</v>
      </c>
      <c r="F156" s="8" t="s">
        <v>237</v>
      </c>
      <c r="G156" s="8" t="s">
        <v>200</v>
      </c>
      <c r="H156" s="38" t="s">
        <v>13</v>
      </c>
      <c r="I156" s="38" t="s">
        <v>201</v>
      </c>
    </row>
    <row r="157" spans="1:9" ht="16.95" customHeight="1" x14ac:dyDescent="0.25">
      <c r="A157" s="4" t="s">
        <v>7</v>
      </c>
      <c r="B157" s="33" t="s">
        <v>191</v>
      </c>
      <c r="C157" s="50">
        <v>7783832000170</v>
      </c>
      <c r="D157" s="4" t="s">
        <v>192</v>
      </c>
      <c r="E157" s="93" t="s">
        <v>1822</v>
      </c>
      <c r="F157" s="8" t="s">
        <v>238</v>
      </c>
      <c r="G157" s="8" t="s">
        <v>194</v>
      </c>
      <c r="H157" s="38" t="s">
        <v>13</v>
      </c>
      <c r="I157" s="38" t="s">
        <v>198</v>
      </c>
    </row>
    <row r="158" spans="1:9" ht="16.95" customHeight="1" x14ac:dyDescent="0.25">
      <c r="A158" s="4" t="s">
        <v>7</v>
      </c>
      <c r="B158" s="33" t="s">
        <v>191</v>
      </c>
      <c r="C158" s="50">
        <v>7783832000170</v>
      </c>
      <c r="D158" s="4" t="s">
        <v>192</v>
      </c>
      <c r="E158" s="93" t="s">
        <v>1823</v>
      </c>
      <c r="F158" s="8" t="s">
        <v>239</v>
      </c>
      <c r="G158" s="8" t="s">
        <v>197</v>
      </c>
      <c r="H158" s="38" t="s">
        <v>13</v>
      </c>
      <c r="I158" s="38" t="s">
        <v>201</v>
      </c>
    </row>
    <row r="159" spans="1:9" ht="16.95" customHeight="1" x14ac:dyDescent="0.25">
      <c r="A159" s="4" t="s">
        <v>7</v>
      </c>
      <c r="B159" s="33" t="s">
        <v>191</v>
      </c>
      <c r="C159" s="50">
        <v>7783832000170</v>
      </c>
      <c r="D159" s="4" t="s">
        <v>192</v>
      </c>
      <c r="E159" s="93" t="s">
        <v>1824</v>
      </c>
      <c r="F159" s="8" t="s">
        <v>240</v>
      </c>
      <c r="G159" s="8" t="s">
        <v>194</v>
      </c>
      <c r="H159" s="38" t="s">
        <v>13</v>
      </c>
      <c r="I159" s="38" t="s">
        <v>198</v>
      </c>
    </row>
    <row r="160" spans="1:9" ht="16.95" customHeight="1" x14ac:dyDescent="0.25">
      <c r="A160" s="4" t="s">
        <v>7</v>
      </c>
      <c r="B160" s="33" t="s">
        <v>191</v>
      </c>
      <c r="C160" s="50">
        <v>7783832000170</v>
      </c>
      <c r="D160" s="4" t="s">
        <v>192</v>
      </c>
      <c r="E160" s="93" t="s">
        <v>1825</v>
      </c>
      <c r="F160" s="8" t="s">
        <v>241</v>
      </c>
      <c r="G160" s="8" t="s">
        <v>197</v>
      </c>
      <c r="H160" s="38" t="s">
        <v>13</v>
      </c>
      <c r="I160" s="38" t="s">
        <v>198</v>
      </c>
    </row>
    <row r="161" spans="1:9" ht="16.95" customHeight="1" x14ac:dyDescent="0.25">
      <c r="A161" s="4" t="s">
        <v>7</v>
      </c>
      <c r="B161" s="33" t="s">
        <v>191</v>
      </c>
      <c r="C161" s="50">
        <v>7783832000170</v>
      </c>
      <c r="D161" s="4" t="s">
        <v>192</v>
      </c>
      <c r="E161" s="93" t="s">
        <v>1826</v>
      </c>
      <c r="F161" s="8" t="s">
        <v>242</v>
      </c>
      <c r="G161" s="8" t="s">
        <v>200</v>
      </c>
      <c r="H161" s="38" t="s">
        <v>13</v>
      </c>
      <c r="I161" s="38" t="s">
        <v>243</v>
      </c>
    </row>
    <row r="162" spans="1:9" ht="16.95" customHeight="1" x14ac:dyDescent="0.25">
      <c r="A162" s="4" t="s">
        <v>7</v>
      </c>
      <c r="B162" s="33" t="s">
        <v>191</v>
      </c>
      <c r="C162" s="50">
        <v>7783832000170</v>
      </c>
      <c r="D162" s="4" t="s">
        <v>192</v>
      </c>
      <c r="E162" s="93" t="s">
        <v>1827</v>
      </c>
      <c r="F162" s="8" t="s">
        <v>244</v>
      </c>
      <c r="G162" s="8" t="s">
        <v>197</v>
      </c>
      <c r="H162" s="38" t="s">
        <v>13</v>
      </c>
      <c r="I162" s="38" t="s">
        <v>201</v>
      </c>
    </row>
    <row r="163" spans="1:9" ht="16.95" customHeight="1" x14ac:dyDescent="0.25">
      <c r="A163" s="4" t="s">
        <v>7</v>
      </c>
      <c r="B163" s="33" t="s">
        <v>191</v>
      </c>
      <c r="C163" s="50">
        <v>7783832000170</v>
      </c>
      <c r="D163" s="4" t="s">
        <v>192</v>
      </c>
      <c r="E163" s="93" t="s">
        <v>1828</v>
      </c>
      <c r="F163" s="8" t="s">
        <v>245</v>
      </c>
      <c r="G163" s="8" t="s">
        <v>226</v>
      </c>
      <c r="H163" s="38" t="s">
        <v>13</v>
      </c>
      <c r="I163" s="38" t="s">
        <v>198</v>
      </c>
    </row>
    <row r="164" spans="1:9" ht="16.95" customHeight="1" x14ac:dyDescent="0.25">
      <c r="A164" s="4" t="s">
        <v>7</v>
      </c>
      <c r="B164" s="33" t="s">
        <v>191</v>
      </c>
      <c r="C164" s="50">
        <v>7783832000170</v>
      </c>
      <c r="D164" s="4" t="s">
        <v>192</v>
      </c>
      <c r="E164" s="93" t="s">
        <v>1829</v>
      </c>
      <c r="F164" s="8" t="s">
        <v>246</v>
      </c>
      <c r="G164" s="8" t="s">
        <v>108</v>
      </c>
      <c r="H164" s="38" t="s">
        <v>13</v>
      </c>
      <c r="I164" s="38" t="s">
        <v>195</v>
      </c>
    </row>
    <row r="165" spans="1:9" ht="16.95" customHeight="1" x14ac:dyDescent="0.25">
      <c r="A165" s="4" t="s">
        <v>7</v>
      </c>
      <c r="B165" s="33" t="s">
        <v>191</v>
      </c>
      <c r="C165" s="50">
        <v>7783832000170</v>
      </c>
      <c r="D165" s="4" t="s">
        <v>192</v>
      </c>
      <c r="E165" s="93" t="s">
        <v>1830</v>
      </c>
      <c r="F165" s="8" t="s">
        <v>247</v>
      </c>
      <c r="G165" s="8" t="s">
        <v>209</v>
      </c>
      <c r="H165" s="38" t="s">
        <v>13</v>
      </c>
      <c r="I165" s="38" t="s">
        <v>198</v>
      </c>
    </row>
    <row r="166" spans="1:9" ht="16.95" customHeight="1" x14ac:dyDescent="0.25">
      <c r="A166" s="4" t="s">
        <v>7</v>
      </c>
      <c r="B166" s="33" t="s">
        <v>191</v>
      </c>
      <c r="C166" s="50">
        <v>7783832000170</v>
      </c>
      <c r="D166" s="4" t="s">
        <v>192</v>
      </c>
      <c r="E166" s="93" t="s">
        <v>1831</v>
      </c>
      <c r="F166" s="8" t="s">
        <v>248</v>
      </c>
      <c r="G166" s="8" t="s">
        <v>175</v>
      </c>
      <c r="H166" s="38" t="s">
        <v>13</v>
      </c>
      <c r="I166" s="38" t="s">
        <v>201</v>
      </c>
    </row>
    <row r="167" spans="1:9" ht="16.95" customHeight="1" x14ac:dyDescent="0.25">
      <c r="A167" s="4" t="s">
        <v>7</v>
      </c>
      <c r="B167" s="33" t="s">
        <v>191</v>
      </c>
      <c r="C167" s="50">
        <v>7783832000170</v>
      </c>
      <c r="D167" s="4" t="s">
        <v>192</v>
      </c>
      <c r="E167" s="93" t="s">
        <v>1832</v>
      </c>
      <c r="F167" s="8" t="s">
        <v>249</v>
      </c>
      <c r="G167" s="8" t="s">
        <v>226</v>
      </c>
      <c r="H167" s="38" t="s">
        <v>13</v>
      </c>
      <c r="I167" s="38" t="s">
        <v>213</v>
      </c>
    </row>
    <row r="168" spans="1:9" ht="16.95" customHeight="1" x14ac:dyDescent="0.25">
      <c r="A168" s="4" t="s">
        <v>7</v>
      </c>
      <c r="B168" s="33" t="s">
        <v>191</v>
      </c>
      <c r="C168" s="50">
        <v>7783832000170</v>
      </c>
      <c r="D168" s="4" t="s">
        <v>192</v>
      </c>
      <c r="E168" s="93" t="s">
        <v>1833</v>
      </c>
      <c r="F168" s="8" t="s">
        <v>250</v>
      </c>
      <c r="G168" s="8" t="s">
        <v>209</v>
      </c>
      <c r="H168" s="38" t="s">
        <v>13</v>
      </c>
      <c r="I168" s="38" t="s">
        <v>213</v>
      </c>
    </row>
    <row r="169" spans="1:9" ht="16.95" customHeight="1" x14ac:dyDescent="0.25">
      <c r="A169" s="4" t="s">
        <v>7</v>
      </c>
      <c r="B169" s="33" t="s">
        <v>191</v>
      </c>
      <c r="C169" s="50">
        <v>7783832000170</v>
      </c>
      <c r="D169" s="4" t="s">
        <v>192</v>
      </c>
      <c r="E169" s="93" t="s">
        <v>1834</v>
      </c>
      <c r="F169" s="8" t="s">
        <v>251</v>
      </c>
      <c r="G169" s="8" t="s">
        <v>226</v>
      </c>
      <c r="H169" s="38" t="s">
        <v>13</v>
      </c>
      <c r="I169" s="38" t="s">
        <v>201</v>
      </c>
    </row>
    <row r="170" spans="1:9" ht="16.95" customHeight="1" x14ac:dyDescent="0.25">
      <c r="A170" s="4" t="s">
        <v>7</v>
      </c>
      <c r="B170" s="33" t="s">
        <v>191</v>
      </c>
      <c r="C170" s="50">
        <v>7783832000170</v>
      </c>
      <c r="D170" s="4" t="s">
        <v>192</v>
      </c>
      <c r="E170" s="93" t="s">
        <v>1835</v>
      </c>
      <c r="F170" s="8" t="s">
        <v>252</v>
      </c>
      <c r="G170" s="8" t="s">
        <v>226</v>
      </c>
      <c r="H170" s="38" t="s">
        <v>13</v>
      </c>
      <c r="I170" s="38" t="s">
        <v>198</v>
      </c>
    </row>
    <row r="171" spans="1:9" ht="16.95" customHeight="1" x14ac:dyDescent="0.25">
      <c r="A171" s="4" t="s">
        <v>7</v>
      </c>
      <c r="B171" s="33" t="s">
        <v>191</v>
      </c>
      <c r="C171" s="50">
        <v>7783832000170</v>
      </c>
      <c r="D171" s="4" t="s">
        <v>192</v>
      </c>
      <c r="E171" s="93" t="s">
        <v>1836</v>
      </c>
      <c r="F171" s="8" t="s">
        <v>253</v>
      </c>
      <c r="G171" s="8" t="s">
        <v>209</v>
      </c>
      <c r="H171" s="38" t="s">
        <v>13</v>
      </c>
      <c r="I171" s="38" t="s">
        <v>198</v>
      </c>
    </row>
    <row r="172" spans="1:9" ht="16.95" customHeight="1" x14ac:dyDescent="0.25">
      <c r="A172" s="4" t="s">
        <v>7</v>
      </c>
      <c r="B172" s="33" t="s">
        <v>191</v>
      </c>
      <c r="C172" s="50">
        <v>7783832000170</v>
      </c>
      <c r="D172" s="4" t="s">
        <v>192</v>
      </c>
      <c r="E172" s="93" t="s">
        <v>1837</v>
      </c>
      <c r="F172" s="8" t="s">
        <v>254</v>
      </c>
      <c r="G172" s="8" t="s">
        <v>209</v>
      </c>
      <c r="H172" s="38" t="s">
        <v>13</v>
      </c>
      <c r="I172" s="38" t="s">
        <v>198</v>
      </c>
    </row>
    <row r="173" spans="1:9" ht="16.95" customHeight="1" x14ac:dyDescent="0.25">
      <c r="A173" s="4" t="s">
        <v>7</v>
      </c>
      <c r="B173" s="33" t="s">
        <v>191</v>
      </c>
      <c r="C173" s="50">
        <v>7783832000170</v>
      </c>
      <c r="D173" s="4" t="s">
        <v>192</v>
      </c>
      <c r="E173" s="93" t="s">
        <v>1838</v>
      </c>
      <c r="F173" s="8" t="s">
        <v>255</v>
      </c>
      <c r="G173" s="8" t="s">
        <v>256</v>
      </c>
      <c r="H173" s="38" t="s">
        <v>13</v>
      </c>
      <c r="I173" s="38" t="s">
        <v>198</v>
      </c>
    </row>
    <row r="174" spans="1:9" ht="16.95" customHeight="1" x14ac:dyDescent="0.25">
      <c r="A174" s="4" t="s">
        <v>7</v>
      </c>
      <c r="B174" s="33" t="s">
        <v>191</v>
      </c>
      <c r="C174" s="50">
        <v>7783832000170</v>
      </c>
      <c r="D174" s="4" t="s">
        <v>192</v>
      </c>
      <c r="E174" s="93" t="s">
        <v>1839</v>
      </c>
      <c r="F174" s="8" t="s">
        <v>257</v>
      </c>
      <c r="G174" s="8" t="s">
        <v>226</v>
      </c>
      <c r="H174" s="38" t="s">
        <v>13</v>
      </c>
      <c r="I174" s="38" t="s">
        <v>201</v>
      </c>
    </row>
    <row r="175" spans="1:9" ht="16.95" customHeight="1" x14ac:dyDescent="0.25">
      <c r="A175" s="4" t="s">
        <v>7</v>
      </c>
      <c r="B175" s="33" t="s">
        <v>191</v>
      </c>
      <c r="C175" s="50">
        <v>7783832000170</v>
      </c>
      <c r="D175" s="4" t="s">
        <v>192</v>
      </c>
      <c r="E175" s="93" t="s">
        <v>1840</v>
      </c>
      <c r="F175" s="8" t="s">
        <v>258</v>
      </c>
      <c r="G175" s="8" t="s">
        <v>203</v>
      </c>
      <c r="H175" s="38" t="s">
        <v>13</v>
      </c>
      <c r="I175" s="38" t="s">
        <v>198</v>
      </c>
    </row>
    <row r="176" spans="1:9" ht="16.95" customHeight="1" x14ac:dyDescent="0.25">
      <c r="A176" s="4" t="s">
        <v>7</v>
      </c>
      <c r="B176" s="33" t="s">
        <v>191</v>
      </c>
      <c r="C176" s="50">
        <v>7783832000170</v>
      </c>
      <c r="D176" s="4" t="s">
        <v>192</v>
      </c>
      <c r="E176" s="93" t="s">
        <v>1841</v>
      </c>
      <c r="F176" s="8" t="s">
        <v>259</v>
      </c>
      <c r="G176" s="8" t="s">
        <v>256</v>
      </c>
      <c r="H176" s="38" t="s">
        <v>13</v>
      </c>
      <c r="I176" s="38" t="s">
        <v>201</v>
      </c>
    </row>
    <row r="177" spans="1:9" ht="16.95" customHeight="1" x14ac:dyDescent="0.25">
      <c r="A177" s="4" t="s">
        <v>7</v>
      </c>
      <c r="B177" s="33" t="s">
        <v>191</v>
      </c>
      <c r="C177" s="50">
        <v>7783832000170</v>
      </c>
      <c r="D177" s="4" t="s">
        <v>192</v>
      </c>
      <c r="E177" s="93" t="s">
        <v>1842</v>
      </c>
      <c r="F177" s="8" t="s">
        <v>260</v>
      </c>
      <c r="G177" s="8" t="s">
        <v>226</v>
      </c>
      <c r="H177" s="38" t="s">
        <v>13</v>
      </c>
      <c r="I177" s="38" t="s">
        <v>213</v>
      </c>
    </row>
    <row r="178" spans="1:9" ht="16.95" customHeight="1" x14ac:dyDescent="0.25">
      <c r="A178" s="4" t="s">
        <v>7</v>
      </c>
      <c r="B178" s="33" t="s">
        <v>191</v>
      </c>
      <c r="C178" s="50">
        <v>7783832000170</v>
      </c>
      <c r="D178" s="4" t="s">
        <v>192</v>
      </c>
      <c r="E178" s="93" t="s">
        <v>1843</v>
      </c>
      <c r="F178" s="8" t="s">
        <v>261</v>
      </c>
      <c r="G178" s="8" t="s">
        <v>226</v>
      </c>
      <c r="H178" s="38" t="s">
        <v>13</v>
      </c>
      <c r="I178" s="38" t="s">
        <v>201</v>
      </c>
    </row>
    <row r="179" spans="1:9" ht="16.95" customHeight="1" x14ac:dyDescent="0.25">
      <c r="A179" s="4" t="s">
        <v>7</v>
      </c>
      <c r="B179" s="33" t="s">
        <v>191</v>
      </c>
      <c r="C179" s="50">
        <v>7783832000170</v>
      </c>
      <c r="D179" s="4" t="s">
        <v>192</v>
      </c>
      <c r="E179" s="93" t="s">
        <v>1844</v>
      </c>
      <c r="F179" s="8" t="s">
        <v>262</v>
      </c>
      <c r="G179" s="8" t="s">
        <v>226</v>
      </c>
      <c r="H179" s="38" t="s">
        <v>13</v>
      </c>
      <c r="I179" s="38" t="s">
        <v>195</v>
      </c>
    </row>
    <row r="180" spans="1:9" ht="16.95" customHeight="1" x14ac:dyDescent="0.25">
      <c r="A180" s="4" t="s">
        <v>7</v>
      </c>
      <c r="B180" s="33" t="s">
        <v>191</v>
      </c>
      <c r="C180" s="50">
        <v>7783832000170</v>
      </c>
      <c r="D180" s="4" t="s">
        <v>192</v>
      </c>
      <c r="E180" s="93" t="s">
        <v>1845</v>
      </c>
      <c r="F180" s="8" t="s">
        <v>263</v>
      </c>
      <c r="G180" s="8" t="s">
        <v>226</v>
      </c>
      <c r="H180" s="38" t="s">
        <v>13</v>
      </c>
      <c r="I180" s="38" t="s">
        <v>198</v>
      </c>
    </row>
    <row r="181" spans="1:9" ht="16.95" customHeight="1" x14ac:dyDescent="0.25">
      <c r="A181" s="4" t="s">
        <v>7</v>
      </c>
      <c r="B181" s="33" t="s">
        <v>191</v>
      </c>
      <c r="C181" s="50">
        <v>7783832000170</v>
      </c>
      <c r="D181" s="4" t="s">
        <v>192</v>
      </c>
      <c r="E181" s="93" t="s">
        <v>1846</v>
      </c>
      <c r="F181" s="8" t="s">
        <v>264</v>
      </c>
      <c r="G181" s="8" t="s">
        <v>265</v>
      </c>
      <c r="H181" s="38" t="s">
        <v>13</v>
      </c>
      <c r="I181" s="38" t="s">
        <v>201</v>
      </c>
    </row>
    <row r="182" spans="1:9" ht="16.95" customHeight="1" x14ac:dyDescent="0.25">
      <c r="A182" s="4" t="s">
        <v>7</v>
      </c>
      <c r="B182" s="33" t="s">
        <v>191</v>
      </c>
      <c r="C182" s="50">
        <v>7783832000170</v>
      </c>
      <c r="D182" s="4" t="s">
        <v>192</v>
      </c>
      <c r="E182" s="93" t="s">
        <v>1847</v>
      </c>
      <c r="F182" s="8" t="s">
        <v>266</v>
      </c>
      <c r="G182" s="8" t="s">
        <v>226</v>
      </c>
      <c r="H182" s="38" t="s">
        <v>13</v>
      </c>
      <c r="I182" s="38" t="s">
        <v>201</v>
      </c>
    </row>
    <row r="183" spans="1:9" ht="16.95" customHeight="1" x14ac:dyDescent="0.25">
      <c r="A183" s="4" t="s">
        <v>7</v>
      </c>
      <c r="B183" s="33" t="s">
        <v>191</v>
      </c>
      <c r="C183" s="50">
        <v>7783832000170</v>
      </c>
      <c r="D183" s="4" t="s">
        <v>192</v>
      </c>
      <c r="E183" s="93" t="s">
        <v>1848</v>
      </c>
      <c r="F183" s="8" t="s">
        <v>267</v>
      </c>
      <c r="G183" s="8" t="s">
        <v>226</v>
      </c>
      <c r="H183" s="38" t="s">
        <v>13</v>
      </c>
      <c r="I183" s="38" t="s">
        <v>198</v>
      </c>
    </row>
    <row r="184" spans="1:9" ht="16.95" customHeight="1" x14ac:dyDescent="0.25">
      <c r="A184" s="4" t="s">
        <v>7</v>
      </c>
      <c r="B184" s="33" t="s">
        <v>191</v>
      </c>
      <c r="C184" s="50">
        <v>7783832000170</v>
      </c>
      <c r="D184" s="4" t="s">
        <v>192</v>
      </c>
      <c r="E184" s="93" t="s">
        <v>1849</v>
      </c>
      <c r="F184" s="8" t="s">
        <v>268</v>
      </c>
      <c r="G184" s="8" t="s">
        <v>209</v>
      </c>
      <c r="H184" s="38" t="s">
        <v>13</v>
      </c>
      <c r="I184" s="38" t="s">
        <v>198</v>
      </c>
    </row>
    <row r="185" spans="1:9" ht="16.95" customHeight="1" x14ac:dyDescent="0.25">
      <c r="A185" s="4" t="s">
        <v>7</v>
      </c>
      <c r="B185" s="33" t="s">
        <v>191</v>
      </c>
      <c r="C185" s="50">
        <v>7783832000170</v>
      </c>
      <c r="D185" s="4" t="s">
        <v>192</v>
      </c>
      <c r="E185" s="93" t="s">
        <v>1850</v>
      </c>
      <c r="F185" s="8" t="s">
        <v>269</v>
      </c>
      <c r="G185" s="8" t="s">
        <v>270</v>
      </c>
      <c r="H185" s="38" t="s">
        <v>13</v>
      </c>
      <c r="I185" s="38" t="s">
        <v>201</v>
      </c>
    </row>
    <row r="186" spans="1:9" ht="16.95" customHeight="1" x14ac:dyDescent="0.25">
      <c r="A186" s="4" t="s">
        <v>7</v>
      </c>
      <c r="B186" s="33" t="s">
        <v>191</v>
      </c>
      <c r="C186" s="50">
        <v>7783832000170</v>
      </c>
      <c r="D186" s="4" t="s">
        <v>192</v>
      </c>
      <c r="E186" s="93" t="s">
        <v>1851</v>
      </c>
      <c r="F186" s="8" t="s">
        <v>271</v>
      </c>
      <c r="G186" s="8" t="s">
        <v>209</v>
      </c>
      <c r="H186" s="38" t="s">
        <v>13</v>
      </c>
      <c r="I186" s="38" t="s">
        <v>272</v>
      </c>
    </row>
    <row r="187" spans="1:9" ht="16.95" customHeight="1" x14ac:dyDescent="0.25">
      <c r="A187" s="4" t="s">
        <v>7</v>
      </c>
      <c r="B187" s="33" t="s">
        <v>191</v>
      </c>
      <c r="C187" s="50">
        <v>7783832000170</v>
      </c>
      <c r="D187" s="4" t="s">
        <v>192</v>
      </c>
      <c r="E187" s="93" t="s">
        <v>1852</v>
      </c>
      <c r="F187" s="8" t="s">
        <v>273</v>
      </c>
      <c r="G187" s="8" t="s">
        <v>226</v>
      </c>
      <c r="H187" s="38" t="s">
        <v>13</v>
      </c>
      <c r="I187" s="38" t="s">
        <v>198</v>
      </c>
    </row>
    <row r="188" spans="1:9" ht="16.95" customHeight="1" x14ac:dyDescent="0.25">
      <c r="A188" s="4" t="s">
        <v>7</v>
      </c>
      <c r="B188" s="33" t="s">
        <v>191</v>
      </c>
      <c r="C188" s="50">
        <v>7783832000170</v>
      </c>
      <c r="D188" s="4" t="s">
        <v>192</v>
      </c>
      <c r="E188" s="93" t="s">
        <v>1853</v>
      </c>
      <c r="F188" s="8" t="s">
        <v>274</v>
      </c>
      <c r="G188" s="8" t="s">
        <v>226</v>
      </c>
      <c r="H188" s="38" t="s">
        <v>13</v>
      </c>
      <c r="I188" s="38" t="s">
        <v>198</v>
      </c>
    </row>
    <row r="189" spans="1:9" ht="16.95" customHeight="1" x14ac:dyDescent="0.25">
      <c r="A189" s="4" t="s">
        <v>7</v>
      </c>
      <c r="B189" s="33" t="s">
        <v>191</v>
      </c>
      <c r="C189" s="50">
        <v>7783832000170</v>
      </c>
      <c r="D189" s="4" t="s">
        <v>192</v>
      </c>
      <c r="E189" s="93" t="s">
        <v>1854</v>
      </c>
      <c r="F189" s="8" t="s">
        <v>275</v>
      </c>
      <c r="G189" s="8" t="s">
        <v>226</v>
      </c>
      <c r="H189" s="38" t="s">
        <v>13</v>
      </c>
      <c r="I189" s="38" t="s">
        <v>198</v>
      </c>
    </row>
    <row r="190" spans="1:9" ht="16.95" customHeight="1" x14ac:dyDescent="0.25">
      <c r="A190" s="4" t="s">
        <v>7</v>
      </c>
      <c r="B190" s="33" t="s">
        <v>276</v>
      </c>
      <c r="C190" s="50">
        <v>7783832000170</v>
      </c>
      <c r="D190" s="4" t="s">
        <v>192</v>
      </c>
      <c r="E190" s="93" t="s">
        <v>1855</v>
      </c>
      <c r="F190" s="8" t="s">
        <v>277</v>
      </c>
      <c r="G190" s="8" t="s">
        <v>278</v>
      </c>
      <c r="H190" s="38" t="s">
        <v>46</v>
      </c>
      <c r="I190" s="38" t="s">
        <v>279</v>
      </c>
    </row>
    <row r="191" spans="1:9" ht="16.95" customHeight="1" x14ac:dyDescent="0.25">
      <c r="A191" s="4" t="s">
        <v>7</v>
      </c>
      <c r="B191" s="33" t="s">
        <v>276</v>
      </c>
      <c r="C191" s="50">
        <v>7783832000170</v>
      </c>
      <c r="D191" s="4" t="s">
        <v>192</v>
      </c>
      <c r="E191" s="93" t="s">
        <v>1856</v>
      </c>
      <c r="F191" s="8" t="s">
        <v>280</v>
      </c>
      <c r="G191" s="8" t="s">
        <v>281</v>
      </c>
      <c r="H191" s="38" t="s">
        <v>46</v>
      </c>
      <c r="I191" s="38" t="s">
        <v>282</v>
      </c>
    </row>
    <row r="192" spans="1:9" ht="16.95" customHeight="1" x14ac:dyDescent="0.25">
      <c r="A192" s="4" t="s">
        <v>7</v>
      </c>
      <c r="B192" s="33" t="s">
        <v>276</v>
      </c>
      <c r="C192" s="50">
        <v>7783832000170</v>
      </c>
      <c r="D192" s="4" t="s">
        <v>192</v>
      </c>
      <c r="E192" s="93" t="s">
        <v>1857</v>
      </c>
      <c r="F192" s="8" t="s">
        <v>283</v>
      </c>
      <c r="G192" s="8" t="s">
        <v>284</v>
      </c>
      <c r="H192" s="38" t="s">
        <v>46</v>
      </c>
      <c r="I192" s="38" t="s">
        <v>282</v>
      </c>
    </row>
    <row r="193" spans="1:9" ht="16.95" customHeight="1" x14ac:dyDescent="0.25">
      <c r="A193" s="4" t="s">
        <v>7</v>
      </c>
      <c r="B193" s="33" t="s">
        <v>276</v>
      </c>
      <c r="C193" s="50">
        <v>7783832000170</v>
      </c>
      <c r="D193" s="4" t="s">
        <v>192</v>
      </c>
      <c r="E193" s="93" t="s">
        <v>1858</v>
      </c>
      <c r="F193" s="8" t="s">
        <v>285</v>
      </c>
      <c r="G193" s="8" t="s">
        <v>278</v>
      </c>
      <c r="H193" s="38" t="s">
        <v>46</v>
      </c>
      <c r="I193" s="38" t="s">
        <v>282</v>
      </c>
    </row>
    <row r="194" spans="1:9" ht="16.95" customHeight="1" x14ac:dyDescent="0.25">
      <c r="A194" s="4" t="s">
        <v>7</v>
      </c>
      <c r="B194" s="33" t="s">
        <v>276</v>
      </c>
      <c r="C194" s="50">
        <v>7783832000170</v>
      </c>
      <c r="D194" s="4" t="s">
        <v>192</v>
      </c>
      <c r="E194" s="93" t="s">
        <v>1859</v>
      </c>
      <c r="F194" s="8" t="s">
        <v>286</v>
      </c>
      <c r="G194" s="8" t="s">
        <v>287</v>
      </c>
      <c r="H194" s="38" t="s">
        <v>46</v>
      </c>
      <c r="I194" s="38" t="s">
        <v>282</v>
      </c>
    </row>
    <row r="195" spans="1:9" ht="16.95" customHeight="1" x14ac:dyDescent="0.25">
      <c r="A195" s="4" t="s">
        <v>7</v>
      </c>
      <c r="B195" s="33" t="s">
        <v>276</v>
      </c>
      <c r="C195" s="50">
        <v>7783832000170</v>
      </c>
      <c r="D195" s="4" t="s">
        <v>192</v>
      </c>
      <c r="E195" s="93" t="s">
        <v>1860</v>
      </c>
      <c r="F195" s="8" t="s">
        <v>288</v>
      </c>
      <c r="G195" s="8" t="s">
        <v>278</v>
      </c>
      <c r="H195" s="38" t="s">
        <v>46</v>
      </c>
      <c r="I195" s="38" t="s">
        <v>53</v>
      </c>
    </row>
    <row r="196" spans="1:9" ht="16.95" customHeight="1" x14ac:dyDescent="0.25">
      <c r="A196" s="4" t="s">
        <v>7</v>
      </c>
      <c r="B196" s="33" t="s">
        <v>276</v>
      </c>
      <c r="C196" s="50">
        <v>7783832000170</v>
      </c>
      <c r="D196" s="4" t="s">
        <v>192</v>
      </c>
      <c r="E196" s="93" t="s">
        <v>1861</v>
      </c>
      <c r="F196" s="8" t="s">
        <v>289</v>
      </c>
      <c r="G196" s="8" t="s">
        <v>278</v>
      </c>
      <c r="H196" s="38" t="s">
        <v>46</v>
      </c>
      <c r="I196" s="38" t="s">
        <v>282</v>
      </c>
    </row>
    <row r="197" spans="1:9" ht="16.95" customHeight="1" x14ac:dyDescent="0.25">
      <c r="A197" s="4" t="s">
        <v>7</v>
      </c>
      <c r="B197" s="33" t="s">
        <v>276</v>
      </c>
      <c r="C197" s="50">
        <v>7783832000170</v>
      </c>
      <c r="D197" s="4" t="s">
        <v>192</v>
      </c>
      <c r="E197" s="93" t="s">
        <v>1862</v>
      </c>
      <c r="F197" s="8" t="s">
        <v>290</v>
      </c>
      <c r="G197" s="8" t="s">
        <v>291</v>
      </c>
      <c r="H197" s="38" t="s">
        <v>46</v>
      </c>
      <c r="I197" s="38" t="s">
        <v>292</v>
      </c>
    </row>
    <row r="198" spans="1:9" ht="16.95" customHeight="1" x14ac:dyDescent="0.25">
      <c r="A198" s="4" t="s">
        <v>7</v>
      </c>
      <c r="B198" s="33" t="s">
        <v>276</v>
      </c>
      <c r="C198" s="50">
        <v>7783832000170</v>
      </c>
      <c r="D198" s="4" t="s">
        <v>192</v>
      </c>
      <c r="E198" s="93" t="s">
        <v>1863</v>
      </c>
      <c r="F198" s="8" t="s">
        <v>293</v>
      </c>
      <c r="G198" s="8" t="s">
        <v>278</v>
      </c>
      <c r="H198" s="38" t="s">
        <v>46</v>
      </c>
      <c r="I198" s="38" t="s">
        <v>294</v>
      </c>
    </row>
    <row r="199" spans="1:9" ht="16.95" customHeight="1" x14ac:dyDescent="0.25">
      <c r="A199" s="4" t="s">
        <v>7</v>
      </c>
      <c r="B199" s="33" t="s">
        <v>276</v>
      </c>
      <c r="C199" s="50">
        <v>7783832000170</v>
      </c>
      <c r="D199" s="4" t="s">
        <v>192</v>
      </c>
      <c r="E199" s="93" t="s">
        <v>1864</v>
      </c>
      <c r="F199" s="8" t="s">
        <v>295</v>
      </c>
      <c r="G199" s="8" t="s">
        <v>278</v>
      </c>
      <c r="H199" s="38" t="s">
        <v>46</v>
      </c>
      <c r="I199" s="38" t="s">
        <v>282</v>
      </c>
    </row>
    <row r="200" spans="1:9" ht="16.95" customHeight="1" x14ac:dyDescent="0.25">
      <c r="A200" s="4" t="s">
        <v>7</v>
      </c>
      <c r="B200" s="33" t="s">
        <v>276</v>
      </c>
      <c r="C200" s="50">
        <v>7783832000170</v>
      </c>
      <c r="D200" s="4" t="s">
        <v>192</v>
      </c>
      <c r="E200" s="93" t="s">
        <v>1865</v>
      </c>
      <c r="F200" s="8" t="s">
        <v>296</v>
      </c>
      <c r="G200" s="8" t="s">
        <v>278</v>
      </c>
      <c r="H200" s="38" t="s">
        <v>46</v>
      </c>
      <c r="I200" s="38" t="s">
        <v>282</v>
      </c>
    </row>
    <row r="201" spans="1:9" ht="16.95" customHeight="1" x14ac:dyDescent="0.25">
      <c r="A201" s="4" t="s">
        <v>7</v>
      </c>
      <c r="B201" s="33" t="s">
        <v>276</v>
      </c>
      <c r="C201" s="50">
        <v>7783832000170</v>
      </c>
      <c r="D201" s="4" t="s">
        <v>192</v>
      </c>
      <c r="E201" s="93" t="s">
        <v>1866</v>
      </c>
      <c r="F201" s="8" t="s">
        <v>297</v>
      </c>
      <c r="G201" s="8" t="s">
        <v>298</v>
      </c>
      <c r="H201" s="38" t="s">
        <v>46</v>
      </c>
      <c r="I201" s="38" t="s">
        <v>282</v>
      </c>
    </row>
    <row r="202" spans="1:9" ht="16.95" customHeight="1" x14ac:dyDescent="0.25">
      <c r="A202" s="4" t="s">
        <v>7</v>
      </c>
      <c r="B202" s="33" t="s">
        <v>276</v>
      </c>
      <c r="C202" s="50">
        <v>7783832000170</v>
      </c>
      <c r="D202" s="4" t="s">
        <v>192</v>
      </c>
      <c r="E202" s="93" t="s">
        <v>1867</v>
      </c>
      <c r="F202" s="8" t="s">
        <v>299</v>
      </c>
      <c r="G202" s="8" t="s">
        <v>291</v>
      </c>
      <c r="H202" s="38" t="s">
        <v>46</v>
      </c>
      <c r="I202" s="38" t="s">
        <v>292</v>
      </c>
    </row>
    <row r="203" spans="1:9" ht="16.95" customHeight="1" x14ac:dyDescent="0.25">
      <c r="A203" s="4" t="s">
        <v>7</v>
      </c>
      <c r="B203" s="33" t="s">
        <v>276</v>
      </c>
      <c r="C203" s="50">
        <v>7783832000170</v>
      </c>
      <c r="D203" s="4" t="s">
        <v>192</v>
      </c>
      <c r="E203" s="93" t="s">
        <v>1868</v>
      </c>
      <c r="F203" s="8" t="s">
        <v>300</v>
      </c>
      <c r="G203" s="8" t="s">
        <v>301</v>
      </c>
      <c r="H203" s="38" t="s">
        <v>46</v>
      </c>
      <c r="I203" s="38" t="s">
        <v>282</v>
      </c>
    </row>
    <row r="204" spans="1:9" ht="16.95" customHeight="1" x14ac:dyDescent="0.25">
      <c r="A204" s="4" t="s">
        <v>7</v>
      </c>
      <c r="B204" s="33" t="s">
        <v>276</v>
      </c>
      <c r="C204" s="50">
        <v>7783832000170</v>
      </c>
      <c r="D204" s="4" t="s">
        <v>192</v>
      </c>
      <c r="E204" s="93" t="s">
        <v>1869</v>
      </c>
      <c r="F204" s="38" t="s">
        <v>302</v>
      </c>
      <c r="G204" s="38" t="s">
        <v>303</v>
      </c>
      <c r="H204" s="38" t="s">
        <v>46</v>
      </c>
      <c r="I204" s="38" t="s">
        <v>282</v>
      </c>
    </row>
    <row r="205" spans="1:9" ht="16.95" customHeight="1" x14ac:dyDescent="0.25">
      <c r="A205" s="4" t="s">
        <v>7</v>
      </c>
      <c r="B205" s="33" t="s">
        <v>276</v>
      </c>
      <c r="C205" s="50">
        <v>7783832000170</v>
      </c>
      <c r="D205" s="4" t="s">
        <v>192</v>
      </c>
      <c r="E205" s="93" t="s">
        <v>1870</v>
      </c>
      <c r="F205" s="38" t="s">
        <v>304</v>
      </c>
      <c r="G205" s="38" t="s">
        <v>303</v>
      </c>
      <c r="H205" s="38" t="s">
        <v>46</v>
      </c>
      <c r="I205" s="38" t="s">
        <v>292</v>
      </c>
    </row>
    <row r="206" spans="1:9" ht="16.95" customHeight="1" x14ac:dyDescent="0.25">
      <c r="A206" s="4" t="s">
        <v>7</v>
      </c>
      <c r="B206" s="33" t="s">
        <v>276</v>
      </c>
      <c r="C206" s="50">
        <v>7783832000170</v>
      </c>
      <c r="D206" s="4" t="s">
        <v>192</v>
      </c>
      <c r="E206" s="93" t="s">
        <v>1871</v>
      </c>
      <c r="F206" s="38" t="s">
        <v>305</v>
      </c>
      <c r="G206" s="38" t="s">
        <v>278</v>
      </c>
      <c r="H206" s="38" t="s">
        <v>46</v>
      </c>
      <c r="I206" s="38" t="s">
        <v>306</v>
      </c>
    </row>
    <row r="207" spans="1:9" ht="16.95" customHeight="1" x14ac:dyDescent="0.25">
      <c r="A207" s="4" t="s">
        <v>7</v>
      </c>
      <c r="B207" s="33" t="s">
        <v>276</v>
      </c>
      <c r="C207" s="50">
        <v>7783832000170</v>
      </c>
      <c r="D207" s="4" t="s">
        <v>192</v>
      </c>
      <c r="E207" s="93" t="s">
        <v>1872</v>
      </c>
      <c r="F207" s="38" t="s">
        <v>307</v>
      </c>
      <c r="G207" s="38" t="s">
        <v>278</v>
      </c>
      <c r="H207" s="38" t="s">
        <v>46</v>
      </c>
      <c r="I207" s="38" t="s">
        <v>308</v>
      </c>
    </row>
    <row r="208" spans="1:9" ht="16.95" customHeight="1" x14ac:dyDescent="0.25">
      <c r="A208" s="4" t="s">
        <v>7</v>
      </c>
      <c r="B208" s="33" t="s">
        <v>276</v>
      </c>
      <c r="C208" s="50">
        <v>7783832000170</v>
      </c>
      <c r="D208" s="4" t="s">
        <v>192</v>
      </c>
      <c r="E208" s="93" t="s">
        <v>1873</v>
      </c>
      <c r="F208" s="38" t="s">
        <v>309</v>
      </c>
      <c r="G208" s="38" t="s">
        <v>278</v>
      </c>
      <c r="H208" s="38" t="s">
        <v>46</v>
      </c>
      <c r="I208" s="38" t="s">
        <v>53</v>
      </c>
    </row>
    <row r="209" spans="1:9" ht="16.95" customHeight="1" x14ac:dyDescent="0.25">
      <c r="A209" s="4" t="s">
        <v>7</v>
      </c>
      <c r="B209" s="33" t="s">
        <v>276</v>
      </c>
      <c r="C209" s="50">
        <v>7783832000170</v>
      </c>
      <c r="D209" s="4" t="s">
        <v>192</v>
      </c>
      <c r="E209" s="93" t="s">
        <v>1874</v>
      </c>
      <c r="F209" s="38" t="s">
        <v>310</v>
      </c>
      <c r="G209" s="38" t="s">
        <v>278</v>
      </c>
      <c r="H209" s="38" t="s">
        <v>46</v>
      </c>
      <c r="I209" s="38" t="s">
        <v>311</v>
      </c>
    </row>
    <row r="210" spans="1:9" ht="16.95" customHeight="1" x14ac:dyDescent="0.25">
      <c r="A210" s="4" t="s">
        <v>7</v>
      </c>
      <c r="B210" s="33" t="s">
        <v>276</v>
      </c>
      <c r="C210" s="50">
        <v>7783832000170</v>
      </c>
      <c r="D210" s="4" t="s">
        <v>192</v>
      </c>
      <c r="E210" s="93" t="s">
        <v>1875</v>
      </c>
      <c r="F210" s="38" t="s">
        <v>312</v>
      </c>
      <c r="G210" s="38" t="s">
        <v>278</v>
      </c>
      <c r="H210" s="38" t="s">
        <v>46</v>
      </c>
      <c r="I210" s="38" t="s">
        <v>282</v>
      </c>
    </row>
    <row r="211" spans="1:9" ht="16.95" customHeight="1" x14ac:dyDescent="0.25">
      <c r="A211" s="4" t="s">
        <v>7</v>
      </c>
      <c r="B211" s="33" t="s">
        <v>276</v>
      </c>
      <c r="C211" s="50">
        <v>7783832000170</v>
      </c>
      <c r="D211" s="4" t="s">
        <v>192</v>
      </c>
      <c r="E211" s="93" t="s">
        <v>1876</v>
      </c>
      <c r="F211" s="38" t="s">
        <v>313</v>
      </c>
      <c r="G211" s="38" t="s">
        <v>278</v>
      </c>
      <c r="H211" s="38" t="s">
        <v>46</v>
      </c>
      <c r="I211" s="38" t="s">
        <v>282</v>
      </c>
    </row>
    <row r="212" spans="1:9" ht="16.95" customHeight="1" x14ac:dyDescent="0.25">
      <c r="A212" s="4" t="s">
        <v>7</v>
      </c>
      <c r="B212" s="33" t="s">
        <v>276</v>
      </c>
      <c r="C212" s="50">
        <v>7783832000170</v>
      </c>
      <c r="D212" s="4" t="s">
        <v>192</v>
      </c>
      <c r="E212" s="93" t="s">
        <v>1877</v>
      </c>
      <c r="F212" s="38" t="s">
        <v>314</v>
      </c>
      <c r="G212" s="38" t="s">
        <v>301</v>
      </c>
      <c r="H212" s="38" t="s">
        <v>46</v>
      </c>
      <c r="I212" s="38" t="s">
        <v>282</v>
      </c>
    </row>
    <row r="213" spans="1:9" ht="16.95" customHeight="1" x14ac:dyDescent="0.25">
      <c r="A213" s="4" t="s">
        <v>7</v>
      </c>
      <c r="B213" s="33" t="s">
        <v>276</v>
      </c>
      <c r="C213" s="50">
        <v>7783832000170</v>
      </c>
      <c r="D213" s="4" t="s">
        <v>192</v>
      </c>
      <c r="E213" s="93" t="s">
        <v>1878</v>
      </c>
      <c r="F213" s="38" t="s">
        <v>315</v>
      </c>
      <c r="G213" s="38" t="s">
        <v>303</v>
      </c>
      <c r="H213" s="38" t="s">
        <v>46</v>
      </c>
      <c r="I213" s="38" t="s">
        <v>316</v>
      </c>
    </row>
    <row r="214" spans="1:9" ht="16.95" customHeight="1" x14ac:dyDescent="0.25">
      <c r="A214" s="4" t="s">
        <v>7</v>
      </c>
      <c r="B214" s="33" t="s">
        <v>276</v>
      </c>
      <c r="C214" s="50">
        <v>7783832000170</v>
      </c>
      <c r="D214" s="4" t="s">
        <v>192</v>
      </c>
      <c r="E214" s="93" t="s">
        <v>1879</v>
      </c>
      <c r="F214" s="38" t="s">
        <v>317</v>
      </c>
      <c r="G214" s="38" t="s">
        <v>278</v>
      </c>
      <c r="H214" s="38" t="s">
        <v>46</v>
      </c>
      <c r="I214" s="38" t="s">
        <v>282</v>
      </c>
    </row>
    <row r="215" spans="1:9" ht="16.95" customHeight="1" x14ac:dyDescent="0.25">
      <c r="A215" s="4" t="s">
        <v>7</v>
      </c>
      <c r="B215" s="33" t="s">
        <v>276</v>
      </c>
      <c r="C215" s="50">
        <v>7783832000170</v>
      </c>
      <c r="D215" s="4" t="s">
        <v>192</v>
      </c>
      <c r="E215" s="93" t="s">
        <v>1880</v>
      </c>
      <c r="F215" s="38" t="s">
        <v>318</v>
      </c>
      <c r="G215" s="38" t="s">
        <v>278</v>
      </c>
      <c r="H215" s="38" t="s">
        <v>46</v>
      </c>
      <c r="I215" s="38" t="s">
        <v>282</v>
      </c>
    </row>
    <row r="216" spans="1:9" ht="16.95" customHeight="1" x14ac:dyDescent="0.25">
      <c r="A216" s="4" t="s">
        <v>7</v>
      </c>
      <c r="B216" s="33" t="s">
        <v>276</v>
      </c>
      <c r="C216" s="50">
        <v>7783832000170</v>
      </c>
      <c r="D216" s="4" t="s">
        <v>192</v>
      </c>
      <c r="E216" s="93" t="s">
        <v>1881</v>
      </c>
      <c r="F216" s="35" t="s">
        <v>319</v>
      </c>
      <c r="G216" s="38" t="s">
        <v>301</v>
      </c>
      <c r="H216" s="38" t="s">
        <v>46</v>
      </c>
      <c r="I216" s="38" t="s">
        <v>282</v>
      </c>
    </row>
    <row r="217" spans="1:9" ht="16.95" customHeight="1" x14ac:dyDescent="0.25">
      <c r="A217" s="4" t="s">
        <v>7</v>
      </c>
      <c r="B217" s="33" t="s">
        <v>276</v>
      </c>
      <c r="C217" s="50">
        <v>7783832000170</v>
      </c>
      <c r="D217" s="4" t="s">
        <v>192</v>
      </c>
      <c r="E217" s="93" t="s">
        <v>1882</v>
      </c>
      <c r="F217" s="35" t="s">
        <v>320</v>
      </c>
      <c r="G217" s="38" t="s">
        <v>278</v>
      </c>
      <c r="H217" s="38" t="s">
        <v>46</v>
      </c>
      <c r="I217" s="38" t="s">
        <v>282</v>
      </c>
    </row>
    <row r="218" spans="1:9" ht="16.95" customHeight="1" x14ac:dyDescent="0.25">
      <c r="A218" s="4" t="s">
        <v>7</v>
      </c>
      <c r="B218" s="33" t="s">
        <v>276</v>
      </c>
      <c r="C218" s="50">
        <v>7783832000170</v>
      </c>
      <c r="D218" s="4" t="s">
        <v>192</v>
      </c>
      <c r="E218" s="93" t="s">
        <v>1883</v>
      </c>
      <c r="F218" s="35" t="s">
        <v>321</v>
      </c>
      <c r="G218" s="38" t="s">
        <v>301</v>
      </c>
      <c r="H218" s="38" t="s">
        <v>46</v>
      </c>
      <c r="I218" s="38" t="s">
        <v>282</v>
      </c>
    </row>
    <row r="219" spans="1:9" ht="16.95" customHeight="1" x14ac:dyDescent="0.25">
      <c r="A219" s="4" t="s">
        <v>7</v>
      </c>
      <c r="B219" s="33" t="s">
        <v>276</v>
      </c>
      <c r="C219" s="50">
        <v>7783832000170</v>
      </c>
      <c r="D219" s="4" t="s">
        <v>192</v>
      </c>
      <c r="E219" s="93" t="s">
        <v>1884</v>
      </c>
      <c r="F219" s="35" t="s">
        <v>322</v>
      </c>
      <c r="G219" s="38" t="s">
        <v>278</v>
      </c>
      <c r="H219" s="38" t="s">
        <v>46</v>
      </c>
      <c r="I219" s="38" t="s">
        <v>323</v>
      </c>
    </row>
    <row r="220" spans="1:9" ht="16.95" customHeight="1" x14ac:dyDescent="0.25">
      <c r="A220" s="4" t="s">
        <v>7</v>
      </c>
      <c r="B220" s="33" t="s">
        <v>276</v>
      </c>
      <c r="C220" s="50">
        <v>7783832000170</v>
      </c>
      <c r="D220" s="4" t="s">
        <v>192</v>
      </c>
      <c r="E220" s="93" t="s">
        <v>1885</v>
      </c>
      <c r="F220" s="35" t="s">
        <v>324</v>
      </c>
      <c r="G220" s="38" t="s">
        <v>278</v>
      </c>
      <c r="H220" s="38" t="s">
        <v>46</v>
      </c>
      <c r="I220" s="38" t="s">
        <v>282</v>
      </c>
    </row>
    <row r="221" spans="1:9" ht="16.95" customHeight="1" x14ac:dyDescent="0.25">
      <c r="A221" s="4" t="s">
        <v>7</v>
      </c>
      <c r="B221" s="33" t="s">
        <v>276</v>
      </c>
      <c r="C221" s="50">
        <v>7783832000170</v>
      </c>
      <c r="D221" s="4" t="s">
        <v>192</v>
      </c>
      <c r="E221" s="93" t="s">
        <v>1886</v>
      </c>
      <c r="F221" s="35" t="s">
        <v>325</v>
      </c>
      <c r="G221" s="38" t="s">
        <v>301</v>
      </c>
      <c r="H221" s="38" t="s">
        <v>46</v>
      </c>
      <c r="I221" s="38" t="s">
        <v>282</v>
      </c>
    </row>
    <row r="222" spans="1:9" ht="16.95" customHeight="1" x14ac:dyDescent="0.25">
      <c r="A222" s="4" t="s">
        <v>7</v>
      </c>
      <c r="B222" s="33" t="s">
        <v>276</v>
      </c>
      <c r="C222" s="50">
        <v>7783832000170</v>
      </c>
      <c r="D222" s="4" t="s">
        <v>192</v>
      </c>
      <c r="E222" s="93" t="s">
        <v>1887</v>
      </c>
      <c r="F222" s="35" t="s">
        <v>326</v>
      </c>
      <c r="G222" s="38" t="s">
        <v>301</v>
      </c>
      <c r="H222" s="38" t="s">
        <v>46</v>
      </c>
      <c r="I222" s="38" t="s">
        <v>282</v>
      </c>
    </row>
    <row r="223" spans="1:9" ht="16.95" customHeight="1" x14ac:dyDescent="0.25">
      <c r="A223" s="4" t="s">
        <v>7</v>
      </c>
      <c r="B223" s="33" t="s">
        <v>276</v>
      </c>
      <c r="C223" s="50">
        <v>7783832000170</v>
      </c>
      <c r="D223" s="4" t="s">
        <v>192</v>
      </c>
      <c r="E223" s="93" t="s">
        <v>1888</v>
      </c>
      <c r="F223" s="35" t="s">
        <v>327</v>
      </c>
      <c r="G223" s="38" t="s">
        <v>278</v>
      </c>
      <c r="H223" s="38" t="s">
        <v>46</v>
      </c>
      <c r="I223" s="38" t="s">
        <v>53</v>
      </c>
    </row>
    <row r="224" spans="1:9" ht="16.95" customHeight="1" x14ac:dyDescent="0.25">
      <c r="A224" s="4" t="s">
        <v>7</v>
      </c>
      <c r="B224" s="33" t="s">
        <v>276</v>
      </c>
      <c r="C224" s="50">
        <v>7783832000170</v>
      </c>
      <c r="D224" s="4" t="s">
        <v>192</v>
      </c>
      <c r="E224" s="93" t="s">
        <v>1889</v>
      </c>
      <c r="F224" s="35" t="s">
        <v>328</v>
      </c>
      <c r="G224" s="38" t="s">
        <v>278</v>
      </c>
      <c r="H224" s="38" t="s">
        <v>46</v>
      </c>
      <c r="I224" s="38" t="s">
        <v>282</v>
      </c>
    </row>
    <row r="225" spans="1:9" ht="16.95" customHeight="1" x14ac:dyDescent="0.25">
      <c r="A225" s="4" t="s">
        <v>7</v>
      </c>
      <c r="B225" s="33" t="s">
        <v>276</v>
      </c>
      <c r="C225" s="50">
        <v>7783832000170</v>
      </c>
      <c r="D225" s="4" t="s">
        <v>192</v>
      </c>
      <c r="E225" s="93" t="s">
        <v>1890</v>
      </c>
      <c r="F225" s="35" t="s">
        <v>329</v>
      </c>
      <c r="G225" s="38" t="s">
        <v>278</v>
      </c>
      <c r="H225" s="38" t="s">
        <v>46</v>
      </c>
      <c r="I225" s="38" t="s">
        <v>282</v>
      </c>
    </row>
    <row r="226" spans="1:9" ht="16.95" customHeight="1" x14ac:dyDescent="0.25">
      <c r="A226" s="4" t="s">
        <v>7</v>
      </c>
      <c r="B226" s="33" t="s">
        <v>276</v>
      </c>
      <c r="C226" s="50">
        <v>7783832000170</v>
      </c>
      <c r="D226" s="4" t="s">
        <v>192</v>
      </c>
      <c r="E226" s="93" t="s">
        <v>1891</v>
      </c>
      <c r="F226" s="35" t="s">
        <v>330</v>
      </c>
      <c r="G226" s="38" t="s">
        <v>301</v>
      </c>
      <c r="H226" s="38" t="s">
        <v>46</v>
      </c>
      <c r="I226" s="38" t="s">
        <v>282</v>
      </c>
    </row>
    <row r="227" spans="1:9" ht="16.95" customHeight="1" x14ac:dyDescent="0.25">
      <c r="A227" s="4" t="s">
        <v>7</v>
      </c>
      <c r="B227" s="33" t="s">
        <v>276</v>
      </c>
      <c r="C227" s="50">
        <v>7783832000170</v>
      </c>
      <c r="D227" s="4" t="s">
        <v>192</v>
      </c>
      <c r="E227" s="93" t="s">
        <v>1892</v>
      </c>
      <c r="F227" s="35" t="s">
        <v>331</v>
      </c>
      <c r="G227" s="38" t="s">
        <v>278</v>
      </c>
      <c r="H227" s="38" t="s">
        <v>46</v>
      </c>
      <c r="I227" s="38" t="s">
        <v>282</v>
      </c>
    </row>
    <row r="228" spans="1:9" ht="16.95" customHeight="1" x14ac:dyDescent="0.25">
      <c r="A228" s="4" t="s">
        <v>7</v>
      </c>
      <c r="B228" s="33" t="s">
        <v>276</v>
      </c>
      <c r="C228" s="50">
        <v>7783832000170</v>
      </c>
      <c r="D228" s="4" t="s">
        <v>192</v>
      </c>
      <c r="E228" s="93" t="s">
        <v>1893</v>
      </c>
      <c r="F228" s="35" t="s">
        <v>332</v>
      </c>
      <c r="G228" s="38" t="s">
        <v>278</v>
      </c>
      <c r="H228" s="38" t="s">
        <v>46</v>
      </c>
      <c r="I228" s="38" t="s">
        <v>279</v>
      </c>
    </row>
    <row r="229" spans="1:9" ht="16.95" customHeight="1" x14ac:dyDescent="0.25">
      <c r="A229" s="4" t="s">
        <v>7</v>
      </c>
      <c r="B229" s="33" t="s">
        <v>276</v>
      </c>
      <c r="C229" s="50">
        <v>7783832000170</v>
      </c>
      <c r="D229" s="4" t="s">
        <v>192</v>
      </c>
      <c r="E229" s="93" t="s">
        <v>1894</v>
      </c>
      <c r="F229" s="35" t="s">
        <v>333</v>
      </c>
      <c r="G229" s="38" t="s">
        <v>303</v>
      </c>
      <c r="H229" s="38" t="s">
        <v>46</v>
      </c>
      <c r="I229" s="38" t="s">
        <v>334</v>
      </c>
    </row>
    <row r="230" spans="1:9" ht="16.95" customHeight="1" x14ac:dyDescent="0.25">
      <c r="A230" s="4" t="s">
        <v>7</v>
      </c>
      <c r="B230" s="33" t="s">
        <v>276</v>
      </c>
      <c r="C230" s="50">
        <v>7783832000170</v>
      </c>
      <c r="D230" s="4" t="s">
        <v>192</v>
      </c>
      <c r="E230" s="93" t="s">
        <v>1895</v>
      </c>
      <c r="F230" s="35" t="s">
        <v>335</v>
      </c>
      <c r="G230" s="38" t="s">
        <v>303</v>
      </c>
      <c r="H230" s="38" t="s">
        <v>46</v>
      </c>
      <c r="I230" s="38" t="s">
        <v>336</v>
      </c>
    </row>
    <row r="231" spans="1:9" ht="16.95" customHeight="1" x14ac:dyDescent="0.25">
      <c r="A231" s="4" t="s">
        <v>7</v>
      </c>
      <c r="B231" s="33" t="s">
        <v>276</v>
      </c>
      <c r="C231" s="50">
        <v>7783832000170</v>
      </c>
      <c r="D231" s="4" t="s">
        <v>192</v>
      </c>
      <c r="E231" s="93" t="s">
        <v>1896</v>
      </c>
      <c r="F231" s="35" t="s">
        <v>337</v>
      </c>
      <c r="G231" s="38" t="s">
        <v>303</v>
      </c>
      <c r="H231" s="38" t="s">
        <v>46</v>
      </c>
      <c r="I231" s="38" t="s">
        <v>336</v>
      </c>
    </row>
    <row r="232" spans="1:9" ht="16.95" customHeight="1" x14ac:dyDescent="0.25">
      <c r="A232" s="4" t="s">
        <v>7</v>
      </c>
      <c r="B232" s="33" t="s">
        <v>276</v>
      </c>
      <c r="C232" s="50">
        <v>7783832000170</v>
      </c>
      <c r="D232" s="4" t="s">
        <v>192</v>
      </c>
      <c r="E232" s="93" t="s">
        <v>1897</v>
      </c>
      <c r="F232" s="35" t="s">
        <v>338</v>
      </c>
      <c r="G232" s="38" t="s">
        <v>303</v>
      </c>
      <c r="H232" s="38" t="s">
        <v>46</v>
      </c>
      <c r="I232" s="38" t="s">
        <v>53</v>
      </c>
    </row>
    <row r="233" spans="1:9" ht="16.95" customHeight="1" x14ac:dyDescent="0.25">
      <c r="A233" s="4" t="s">
        <v>7</v>
      </c>
      <c r="B233" s="33" t="s">
        <v>276</v>
      </c>
      <c r="C233" s="50">
        <v>7783832000170</v>
      </c>
      <c r="D233" s="4" t="s">
        <v>192</v>
      </c>
      <c r="E233" s="93" t="s">
        <v>1898</v>
      </c>
      <c r="F233" s="35" t="s">
        <v>339</v>
      </c>
      <c r="G233" s="38" t="s">
        <v>303</v>
      </c>
      <c r="H233" s="38" t="s">
        <v>46</v>
      </c>
      <c r="I233" s="38" t="s">
        <v>340</v>
      </c>
    </row>
    <row r="234" spans="1:9" ht="16.95" customHeight="1" x14ac:dyDescent="0.25">
      <c r="A234" s="4" t="s">
        <v>7</v>
      </c>
      <c r="B234" s="33" t="s">
        <v>276</v>
      </c>
      <c r="C234" s="50">
        <v>7783832000170</v>
      </c>
      <c r="D234" s="4" t="s">
        <v>192</v>
      </c>
      <c r="E234" s="93" t="s">
        <v>1898</v>
      </c>
      <c r="F234" s="35" t="s">
        <v>341</v>
      </c>
      <c r="G234" s="38" t="s">
        <v>278</v>
      </c>
      <c r="H234" s="38" t="s">
        <v>46</v>
      </c>
      <c r="I234" s="38" t="s">
        <v>282</v>
      </c>
    </row>
    <row r="235" spans="1:9" ht="16.95" customHeight="1" x14ac:dyDescent="0.25">
      <c r="A235" s="4" t="s">
        <v>7</v>
      </c>
      <c r="B235" s="33" t="s">
        <v>276</v>
      </c>
      <c r="C235" s="50">
        <v>7783832000170</v>
      </c>
      <c r="D235" s="4" t="s">
        <v>192</v>
      </c>
      <c r="E235" s="93" t="s">
        <v>1899</v>
      </c>
      <c r="F235" s="35" t="s">
        <v>342</v>
      </c>
      <c r="G235" s="8" t="s">
        <v>281</v>
      </c>
      <c r="H235" s="38" t="s">
        <v>46</v>
      </c>
      <c r="I235" s="38" t="s">
        <v>282</v>
      </c>
    </row>
    <row r="236" spans="1:9" ht="16.95" customHeight="1" x14ac:dyDescent="0.25">
      <c r="A236" s="4" t="s">
        <v>7</v>
      </c>
      <c r="B236" s="33" t="s">
        <v>276</v>
      </c>
      <c r="C236" s="50">
        <v>7783832000170</v>
      </c>
      <c r="D236" s="4" t="s">
        <v>192</v>
      </c>
      <c r="E236" s="93" t="s">
        <v>1900</v>
      </c>
      <c r="F236" s="35" t="s">
        <v>343</v>
      </c>
      <c r="G236" s="8" t="s">
        <v>281</v>
      </c>
      <c r="H236" s="38" t="s">
        <v>46</v>
      </c>
      <c r="I236" s="38" t="s">
        <v>282</v>
      </c>
    </row>
    <row r="237" spans="1:9" ht="16.95" customHeight="1" x14ac:dyDescent="0.25">
      <c r="A237" s="4" t="s">
        <v>7</v>
      </c>
      <c r="B237" s="33" t="s">
        <v>276</v>
      </c>
      <c r="C237" s="50">
        <v>7783832000170</v>
      </c>
      <c r="D237" s="4" t="s">
        <v>192</v>
      </c>
      <c r="E237" s="93" t="s">
        <v>1901</v>
      </c>
      <c r="F237" s="35" t="s">
        <v>344</v>
      </c>
      <c r="G237" s="8" t="s">
        <v>281</v>
      </c>
      <c r="H237" s="38" t="s">
        <v>46</v>
      </c>
      <c r="I237" s="38" t="s">
        <v>282</v>
      </c>
    </row>
    <row r="238" spans="1:9" ht="16.95" customHeight="1" x14ac:dyDescent="0.25">
      <c r="A238" s="4" t="s">
        <v>7</v>
      </c>
      <c r="B238" s="30" t="s">
        <v>345</v>
      </c>
      <c r="C238" s="53" t="s">
        <v>346</v>
      </c>
      <c r="D238" s="53" t="s">
        <v>347</v>
      </c>
      <c r="E238" s="93" t="s">
        <v>1902</v>
      </c>
      <c r="F238" s="39" t="s">
        <v>348</v>
      </c>
      <c r="G238" s="39" t="s">
        <v>87</v>
      </c>
      <c r="H238" s="38" t="s">
        <v>46</v>
      </c>
      <c r="I238" s="75" t="s">
        <v>432</v>
      </c>
    </row>
    <row r="239" spans="1:9" ht="16.95" customHeight="1" x14ac:dyDescent="0.25">
      <c r="A239" s="4" t="s">
        <v>7</v>
      </c>
      <c r="B239" s="30" t="s">
        <v>345</v>
      </c>
      <c r="C239" s="53" t="s">
        <v>346</v>
      </c>
      <c r="D239" s="53" t="s">
        <v>347</v>
      </c>
      <c r="E239" s="93" t="s">
        <v>1903</v>
      </c>
      <c r="F239" s="39" t="s">
        <v>350</v>
      </c>
      <c r="G239" s="39" t="s">
        <v>87</v>
      </c>
      <c r="H239" s="38" t="s">
        <v>46</v>
      </c>
      <c r="I239" s="75" t="s">
        <v>432</v>
      </c>
    </row>
    <row r="240" spans="1:9" ht="16.95" customHeight="1" x14ac:dyDescent="0.25">
      <c r="A240" s="4" t="s">
        <v>7</v>
      </c>
      <c r="B240" s="30" t="s">
        <v>345</v>
      </c>
      <c r="C240" s="53" t="s">
        <v>346</v>
      </c>
      <c r="D240" s="53" t="s">
        <v>347</v>
      </c>
      <c r="E240" s="93" t="s">
        <v>1904</v>
      </c>
      <c r="F240" s="39" t="s">
        <v>351</v>
      </c>
      <c r="G240" s="39" t="s">
        <v>87</v>
      </c>
      <c r="H240" s="38" t="s">
        <v>46</v>
      </c>
      <c r="I240" s="75" t="s">
        <v>432</v>
      </c>
    </row>
    <row r="241" spans="1:9" ht="16.95" customHeight="1" x14ac:dyDescent="0.25">
      <c r="A241" s="4" t="s">
        <v>7</v>
      </c>
      <c r="B241" s="30" t="s">
        <v>345</v>
      </c>
      <c r="C241" s="53" t="s">
        <v>346</v>
      </c>
      <c r="D241" s="53" t="s">
        <v>347</v>
      </c>
      <c r="E241" s="93" t="s">
        <v>1905</v>
      </c>
      <c r="F241" s="39" t="s">
        <v>352</v>
      </c>
      <c r="G241" s="39" t="s">
        <v>87</v>
      </c>
      <c r="H241" s="38" t="s">
        <v>46</v>
      </c>
      <c r="I241" s="75" t="s">
        <v>432</v>
      </c>
    </row>
    <row r="242" spans="1:9" ht="16.95" customHeight="1" x14ac:dyDescent="0.25">
      <c r="A242" s="4" t="s">
        <v>7</v>
      </c>
      <c r="B242" s="30" t="s">
        <v>345</v>
      </c>
      <c r="C242" s="53" t="s">
        <v>346</v>
      </c>
      <c r="D242" s="53" t="s">
        <v>347</v>
      </c>
      <c r="E242" s="93" t="s">
        <v>1906</v>
      </c>
      <c r="F242" s="39" t="s">
        <v>353</v>
      </c>
      <c r="G242" s="39" t="s">
        <v>354</v>
      </c>
      <c r="H242" s="38" t="s">
        <v>46</v>
      </c>
      <c r="I242" s="75" t="s">
        <v>432</v>
      </c>
    </row>
    <row r="243" spans="1:9" ht="16.95" customHeight="1" x14ac:dyDescent="0.25">
      <c r="A243" s="4" t="s">
        <v>7</v>
      </c>
      <c r="B243" s="30" t="s">
        <v>345</v>
      </c>
      <c r="C243" s="53" t="s">
        <v>346</v>
      </c>
      <c r="D243" s="53" t="s">
        <v>347</v>
      </c>
      <c r="E243" s="93" t="s">
        <v>1907</v>
      </c>
      <c r="F243" s="39" t="s">
        <v>355</v>
      </c>
      <c r="G243" s="39" t="s">
        <v>354</v>
      </c>
      <c r="H243" s="38" t="s">
        <v>46</v>
      </c>
      <c r="I243" s="75" t="s">
        <v>432</v>
      </c>
    </row>
    <row r="244" spans="1:9" ht="16.95" customHeight="1" x14ac:dyDescent="0.25">
      <c r="A244" s="4" t="s">
        <v>7</v>
      </c>
      <c r="B244" s="30" t="s">
        <v>345</v>
      </c>
      <c r="C244" s="53" t="s">
        <v>346</v>
      </c>
      <c r="D244" s="53" t="s">
        <v>347</v>
      </c>
      <c r="E244" s="93" t="s">
        <v>1908</v>
      </c>
      <c r="F244" s="39" t="s">
        <v>356</v>
      </c>
      <c r="G244" s="39" t="s">
        <v>87</v>
      </c>
      <c r="H244" s="38" t="s">
        <v>46</v>
      </c>
      <c r="I244" s="75" t="s">
        <v>432</v>
      </c>
    </row>
    <row r="245" spans="1:9" ht="16.95" customHeight="1" x14ac:dyDescent="0.25">
      <c r="A245" s="4" t="s">
        <v>7</v>
      </c>
      <c r="B245" s="30" t="s">
        <v>345</v>
      </c>
      <c r="C245" s="53" t="s">
        <v>346</v>
      </c>
      <c r="D245" s="53" t="s">
        <v>347</v>
      </c>
      <c r="E245" s="93" t="s">
        <v>1909</v>
      </c>
      <c r="F245" s="39" t="s">
        <v>357</v>
      </c>
      <c r="G245" s="39" t="s">
        <v>87</v>
      </c>
      <c r="H245" s="38" t="s">
        <v>46</v>
      </c>
      <c r="I245" s="75" t="s">
        <v>432</v>
      </c>
    </row>
    <row r="246" spans="1:9" ht="16.95" customHeight="1" x14ac:dyDescent="0.25">
      <c r="A246" s="4" t="s">
        <v>7</v>
      </c>
      <c r="B246" s="30" t="s">
        <v>345</v>
      </c>
      <c r="C246" s="53" t="s">
        <v>346</v>
      </c>
      <c r="D246" s="53" t="s">
        <v>347</v>
      </c>
      <c r="E246" s="93" t="s">
        <v>1910</v>
      </c>
      <c r="F246" s="39" t="s">
        <v>358</v>
      </c>
      <c r="G246" s="39" t="s">
        <v>87</v>
      </c>
      <c r="H246" s="38" t="s">
        <v>46</v>
      </c>
      <c r="I246" s="75" t="s">
        <v>432</v>
      </c>
    </row>
    <row r="247" spans="1:9" ht="16.95" customHeight="1" x14ac:dyDescent="0.25">
      <c r="A247" s="4" t="s">
        <v>7</v>
      </c>
      <c r="B247" s="30" t="s">
        <v>345</v>
      </c>
      <c r="C247" s="53" t="s">
        <v>346</v>
      </c>
      <c r="D247" s="53" t="s">
        <v>347</v>
      </c>
      <c r="E247" s="93" t="s">
        <v>1911</v>
      </c>
      <c r="F247" s="39" t="s">
        <v>359</v>
      </c>
      <c r="G247" s="39" t="s">
        <v>354</v>
      </c>
      <c r="H247" s="38" t="s">
        <v>46</v>
      </c>
      <c r="I247" s="75" t="s">
        <v>432</v>
      </c>
    </row>
    <row r="248" spans="1:9" ht="16.95" customHeight="1" x14ac:dyDescent="0.25">
      <c r="A248" s="4" t="s">
        <v>7</v>
      </c>
      <c r="B248" s="30" t="s">
        <v>345</v>
      </c>
      <c r="C248" s="53" t="s">
        <v>346</v>
      </c>
      <c r="D248" s="53" t="s">
        <v>347</v>
      </c>
      <c r="E248" s="93" t="s">
        <v>1912</v>
      </c>
      <c r="F248" s="39" t="s">
        <v>360</v>
      </c>
      <c r="G248" s="39" t="s">
        <v>87</v>
      </c>
      <c r="H248" s="38" t="s">
        <v>46</v>
      </c>
      <c r="I248" s="75" t="s">
        <v>432</v>
      </c>
    </row>
    <row r="249" spans="1:9" ht="16.95" customHeight="1" x14ac:dyDescent="0.25">
      <c r="A249" s="4" t="s">
        <v>7</v>
      </c>
      <c r="B249" s="30" t="s">
        <v>345</v>
      </c>
      <c r="C249" s="53" t="s">
        <v>346</v>
      </c>
      <c r="D249" s="53" t="s">
        <v>347</v>
      </c>
      <c r="E249" s="93" t="s">
        <v>1913</v>
      </c>
      <c r="F249" s="39" t="s">
        <v>361</v>
      </c>
      <c r="G249" s="39" t="s">
        <v>87</v>
      </c>
      <c r="H249" s="38" t="s">
        <v>46</v>
      </c>
      <c r="I249" s="75" t="s">
        <v>432</v>
      </c>
    </row>
    <row r="250" spans="1:9" ht="16.95" customHeight="1" x14ac:dyDescent="0.25">
      <c r="A250" s="4" t="s">
        <v>7</v>
      </c>
      <c r="B250" s="30" t="s">
        <v>345</v>
      </c>
      <c r="C250" s="53" t="s">
        <v>346</v>
      </c>
      <c r="D250" s="53" t="s">
        <v>347</v>
      </c>
      <c r="E250" s="93" t="s">
        <v>1914</v>
      </c>
      <c r="F250" s="39" t="s">
        <v>362</v>
      </c>
      <c r="G250" s="39" t="s">
        <v>87</v>
      </c>
      <c r="H250" s="38" t="s">
        <v>46</v>
      </c>
      <c r="I250" s="75" t="s">
        <v>432</v>
      </c>
    </row>
    <row r="251" spans="1:9" ht="16.95" customHeight="1" x14ac:dyDescent="0.25">
      <c r="A251" s="4" t="s">
        <v>7</v>
      </c>
      <c r="B251" s="30" t="s">
        <v>345</v>
      </c>
      <c r="C251" s="53" t="s">
        <v>346</v>
      </c>
      <c r="D251" s="53" t="s">
        <v>347</v>
      </c>
      <c r="E251" s="93" t="s">
        <v>1915</v>
      </c>
      <c r="F251" s="39" t="s">
        <v>363</v>
      </c>
      <c r="G251" s="39" t="s">
        <v>87</v>
      </c>
      <c r="H251" s="38" t="s">
        <v>46</v>
      </c>
      <c r="I251" s="75" t="s">
        <v>432</v>
      </c>
    </row>
    <row r="252" spans="1:9" ht="16.95" customHeight="1" x14ac:dyDescent="0.25">
      <c r="A252" s="4" t="s">
        <v>7</v>
      </c>
      <c r="B252" s="30" t="s">
        <v>345</v>
      </c>
      <c r="C252" s="53" t="s">
        <v>346</v>
      </c>
      <c r="D252" s="53" t="s">
        <v>347</v>
      </c>
      <c r="E252" s="93" t="s">
        <v>1916</v>
      </c>
      <c r="F252" s="39" t="s">
        <v>364</v>
      </c>
      <c r="G252" s="39" t="s">
        <v>354</v>
      </c>
      <c r="H252" s="38" t="s">
        <v>46</v>
      </c>
      <c r="I252" s="75" t="s">
        <v>432</v>
      </c>
    </row>
    <row r="253" spans="1:9" ht="16.95" customHeight="1" x14ac:dyDescent="0.25">
      <c r="A253" s="4" t="s">
        <v>7</v>
      </c>
      <c r="B253" s="30" t="s">
        <v>345</v>
      </c>
      <c r="C253" s="53" t="s">
        <v>346</v>
      </c>
      <c r="D253" s="53" t="s">
        <v>347</v>
      </c>
      <c r="E253" s="93" t="s">
        <v>1917</v>
      </c>
      <c r="F253" s="39" t="s">
        <v>365</v>
      </c>
      <c r="G253" s="39" t="s">
        <v>87</v>
      </c>
      <c r="H253" s="38" t="s">
        <v>46</v>
      </c>
      <c r="I253" s="75" t="s">
        <v>432</v>
      </c>
    </row>
    <row r="254" spans="1:9" ht="16.95" customHeight="1" x14ac:dyDescent="0.25">
      <c r="A254" s="4" t="s">
        <v>7</v>
      </c>
      <c r="B254" s="30" t="s">
        <v>345</v>
      </c>
      <c r="C254" s="53" t="s">
        <v>346</v>
      </c>
      <c r="D254" s="53" t="s">
        <v>347</v>
      </c>
      <c r="E254" s="93" t="s">
        <v>1918</v>
      </c>
      <c r="F254" s="39" t="s">
        <v>366</v>
      </c>
      <c r="G254" s="39" t="s">
        <v>87</v>
      </c>
      <c r="H254" s="38" t="s">
        <v>46</v>
      </c>
      <c r="I254" s="75" t="s">
        <v>432</v>
      </c>
    </row>
    <row r="255" spans="1:9" ht="16.95" customHeight="1" x14ac:dyDescent="0.25">
      <c r="A255" s="4" t="s">
        <v>7</v>
      </c>
      <c r="B255" s="30" t="s">
        <v>345</v>
      </c>
      <c r="C255" s="53" t="s">
        <v>346</v>
      </c>
      <c r="D255" s="53" t="s">
        <v>347</v>
      </c>
      <c r="E255" s="93" t="s">
        <v>1919</v>
      </c>
      <c r="F255" s="39" t="s">
        <v>367</v>
      </c>
      <c r="G255" s="39" t="s">
        <v>87</v>
      </c>
      <c r="H255" s="38" t="s">
        <v>46</v>
      </c>
      <c r="I255" s="75" t="s">
        <v>432</v>
      </c>
    </row>
    <row r="256" spans="1:9" ht="16.95" customHeight="1" x14ac:dyDescent="0.25">
      <c r="A256" s="4" t="s">
        <v>7</v>
      </c>
      <c r="B256" s="30" t="s">
        <v>345</v>
      </c>
      <c r="C256" s="53" t="s">
        <v>346</v>
      </c>
      <c r="D256" s="53" t="s">
        <v>347</v>
      </c>
      <c r="E256" s="93" t="s">
        <v>1920</v>
      </c>
      <c r="F256" s="39" t="s">
        <v>368</v>
      </c>
      <c r="G256" s="39" t="s">
        <v>354</v>
      </c>
      <c r="H256" s="38" t="s">
        <v>46</v>
      </c>
      <c r="I256" s="75" t="s">
        <v>432</v>
      </c>
    </row>
    <row r="257" spans="1:9" ht="16.95" customHeight="1" x14ac:dyDescent="0.25">
      <c r="A257" s="4" t="s">
        <v>7</v>
      </c>
      <c r="B257" s="30" t="s">
        <v>345</v>
      </c>
      <c r="C257" s="53" t="s">
        <v>346</v>
      </c>
      <c r="D257" s="53" t="s">
        <v>347</v>
      </c>
      <c r="E257" s="93" t="s">
        <v>1921</v>
      </c>
      <c r="F257" s="39" t="s">
        <v>369</v>
      </c>
      <c r="G257" s="39" t="s">
        <v>87</v>
      </c>
      <c r="H257" s="38" t="s">
        <v>46</v>
      </c>
      <c r="I257" s="75" t="s">
        <v>432</v>
      </c>
    </row>
    <row r="258" spans="1:9" ht="16.95" customHeight="1" x14ac:dyDescent="0.25">
      <c r="A258" s="4" t="s">
        <v>7</v>
      </c>
      <c r="B258" s="30" t="s">
        <v>345</v>
      </c>
      <c r="C258" s="53" t="s">
        <v>346</v>
      </c>
      <c r="D258" s="53" t="s">
        <v>347</v>
      </c>
      <c r="E258" s="93" t="s">
        <v>1922</v>
      </c>
      <c r="F258" s="39" t="s">
        <v>370</v>
      </c>
      <c r="G258" s="39" t="s">
        <v>87</v>
      </c>
      <c r="H258" s="38" t="s">
        <v>46</v>
      </c>
      <c r="I258" s="75" t="s">
        <v>432</v>
      </c>
    </row>
    <row r="259" spans="1:9" ht="16.95" customHeight="1" x14ac:dyDescent="0.25">
      <c r="A259" s="4" t="s">
        <v>7</v>
      </c>
      <c r="B259" s="30" t="s">
        <v>345</v>
      </c>
      <c r="C259" s="53" t="s">
        <v>346</v>
      </c>
      <c r="D259" s="53" t="s">
        <v>347</v>
      </c>
      <c r="E259" s="93" t="s">
        <v>1923</v>
      </c>
      <c r="F259" s="39" t="s">
        <v>371</v>
      </c>
      <c r="G259" s="39" t="s">
        <v>87</v>
      </c>
      <c r="H259" s="38" t="s">
        <v>46</v>
      </c>
      <c r="I259" s="75" t="s">
        <v>432</v>
      </c>
    </row>
    <row r="260" spans="1:9" ht="16.95" customHeight="1" x14ac:dyDescent="0.25">
      <c r="A260" s="4" t="s">
        <v>7</v>
      </c>
      <c r="B260" s="30" t="s">
        <v>345</v>
      </c>
      <c r="C260" s="53" t="s">
        <v>346</v>
      </c>
      <c r="D260" s="53" t="s">
        <v>347</v>
      </c>
      <c r="E260" s="93" t="s">
        <v>1924</v>
      </c>
      <c r="F260" s="39" t="s">
        <v>372</v>
      </c>
      <c r="G260" s="39" t="s">
        <v>87</v>
      </c>
      <c r="H260" s="38" t="s">
        <v>46</v>
      </c>
      <c r="I260" s="75" t="s">
        <v>432</v>
      </c>
    </row>
    <row r="261" spans="1:9" ht="16.95" customHeight="1" x14ac:dyDescent="0.25">
      <c r="A261" s="4" t="s">
        <v>7</v>
      </c>
      <c r="B261" s="30" t="s">
        <v>345</v>
      </c>
      <c r="C261" s="53" t="s">
        <v>346</v>
      </c>
      <c r="D261" s="53" t="s">
        <v>347</v>
      </c>
      <c r="E261" s="93" t="s">
        <v>1925</v>
      </c>
      <c r="F261" s="39" t="s">
        <v>373</v>
      </c>
      <c r="G261" s="39" t="s">
        <v>87</v>
      </c>
      <c r="H261" s="38" t="s">
        <v>46</v>
      </c>
      <c r="I261" s="75" t="s">
        <v>432</v>
      </c>
    </row>
    <row r="262" spans="1:9" ht="16.95" customHeight="1" x14ac:dyDescent="0.25">
      <c r="A262" s="4" t="s">
        <v>7</v>
      </c>
      <c r="B262" s="30" t="s">
        <v>345</v>
      </c>
      <c r="C262" s="53" t="s">
        <v>346</v>
      </c>
      <c r="D262" s="53" t="s">
        <v>347</v>
      </c>
      <c r="E262" s="93" t="s">
        <v>1926</v>
      </c>
      <c r="F262" s="39" t="s">
        <v>374</v>
      </c>
      <c r="G262" s="39" t="s">
        <v>87</v>
      </c>
      <c r="H262" s="38" t="s">
        <v>46</v>
      </c>
      <c r="I262" s="75" t="s">
        <v>432</v>
      </c>
    </row>
    <row r="263" spans="1:9" ht="16.95" customHeight="1" x14ac:dyDescent="0.25">
      <c r="A263" s="4" t="s">
        <v>7</v>
      </c>
      <c r="B263" s="30" t="s">
        <v>345</v>
      </c>
      <c r="C263" s="53" t="s">
        <v>346</v>
      </c>
      <c r="D263" s="53" t="s">
        <v>347</v>
      </c>
      <c r="E263" s="93" t="s">
        <v>1927</v>
      </c>
      <c r="F263" s="39" t="s">
        <v>375</v>
      </c>
      <c r="G263" s="39" t="s">
        <v>87</v>
      </c>
      <c r="H263" s="38" t="s">
        <v>46</v>
      </c>
      <c r="I263" s="75" t="s">
        <v>432</v>
      </c>
    </row>
    <row r="264" spans="1:9" ht="16.95" customHeight="1" x14ac:dyDescent="0.25">
      <c r="A264" s="4" t="s">
        <v>7</v>
      </c>
      <c r="B264" s="30" t="s">
        <v>345</v>
      </c>
      <c r="C264" s="53" t="s">
        <v>346</v>
      </c>
      <c r="D264" s="53" t="s">
        <v>347</v>
      </c>
      <c r="E264" s="93" t="s">
        <v>1928</v>
      </c>
      <c r="F264" s="39" t="s">
        <v>376</v>
      </c>
      <c r="G264" s="39" t="s">
        <v>87</v>
      </c>
      <c r="H264" s="38" t="s">
        <v>46</v>
      </c>
      <c r="I264" s="75" t="s">
        <v>432</v>
      </c>
    </row>
    <row r="265" spans="1:9" ht="16.95" customHeight="1" x14ac:dyDescent="0.25">
      <c r="A265" s="4" t="s">
        <v>7</v>
      </c>
      <c r="B265" s="30" t="s">
        <v>345</v>
      </c>
      <c r="C265" s="53" t="s">
        <v>346</v>
      </c>
      <c r="D265" s="53" t="s">
        <v>347</v>
      </c>
      <c r="E265" s="93" t="s">
        <v>1929</v>
      </c>
      <c r="F265" s="39" t="s">
        <v>377</v>
      </c>
      <c r="G265" s="39" t="s">
        <v>87</v>
      </c>
      <c r="H265" s="38" t="s">
        <v>46</v>
      </c>
      <c r="I265" s="75" t="s">
        <v>432</v>
      </c>
    </row>
    <row r="266" spans="1:9" ht="16.95" customHeight="1" x14ac:dyDescent="0.25">
      <c r="A266" s="4" t="s">
        <v>7</v>
      </c>
      <c r="B266" s="30" t="s">
        <v>345</v>
      </c>
      <c r="C266" s="53" t="s">
        <v>346</v>
      </c>
      <c r="D266" s="53" t="s">
        <v>347</v>
      </c>
      <c r="E266" s="93" t="s">
        <v>1930</v>
      </c>
      <c r="F266" s="39" t="s">
        <v>378</v>
      </c>
      <c r="G266" s="39" t="s">
        <v>354</v>
      </c>
      <c r="H266" s="38" t="s">
        <v>46</v>
      </c>
      <c r="I266" s="75" t="s">
        <v>432</v>
      </c>
    </row>
    <row r="267" spans="1:9" ht="16.95" customHeight="1" x14ac:dyDescent="0.25">
      <c r="A267" s="4" t="s">
        <v>7</v>
      </c>
      <c r="B267" s="30" t="s">
        <v>345</v>
      </c>
      <c r="C267" s="53" t="s">
        <v>346</v>
      </c>
      <c r="D267" s="53" t="s">
        <v>347</v>
      </c>
      <c r="E267" s="93" t="s">
        <v>1931</v>
      </c>
      <c r="F267" s="39" t="s">
        <v>379</v>
      </c>
      <c r="G267" s="39" t="s">
        <v>87</v>
      </c>
      <c r="H267" s="38" t="s">
        <v>46</v>
      </c>
      <c r="I267" s="75" t="s">
        <v>432</v>
      </c>
    </row>
    <row r="268" spans="1:9" ht="16.95" customHeight="1" x14ac:dyDescent="0.25">
      <c r="A268" s="4" t="s">
        <v>7</v>
      </c>
      <c r="B268" s="30" t="s">
        <v>345</v>
      </c>
      <c r="C268" s="53" t="s">
        <v>346</v>
      </c>
      <c r="D268" s="53" t="s">
        <v>347</v>
      </c>
      <c r="E268" s="93" t="s">
        <v>1932</v>
      </c>
      <c r="F268" s="39" t="s">
        <v>380</v>
      </c>
      <c r="G268" s="39" t="s">
        <v>87</v>
      </c>
      <c r="H268" s="38" t="s">
        <v>46</v>
      </c>
      <c r="I268" s="75" t="s">
        <v>432</v>
      </c>
    </row>
    <row r="269" spans="1:9" ht="16.95" customHeight="1" x14ac:dyDescent="0.25">
      <c r="A269" s="4" t="s">
        <v>7</v>
      </c>
      <c r="B269" s="30" t="s">
        <v>345</v>
      </c>
      <c r="C269" s="53" t="s">
        <v>346</v>
      </c>
      <c r="D269" s="53" t="s">
        <v>347</v>
      </c>
      <c r="E269" s="93" t="s">
        <v>1933</v>
      </c>
      <c r="F269" s="39" t="s">
        <v>381</v>
      </c>
      <c r="G269" s="39" t="s">
        <v>87</v>
      </c>
      <c r="H269" s="38" t="s">
        <v>46</v>
      </c>
      <c r="I269" s="75" t="s">
        <v>432</v>
      </c>
    </row>
    <row r="270" spans="1:9" ht="16.95" customHeight="1" x14ac:dyDescent="0.25">
      <c r="A270" s="4" t="s">
        <v>7</v>
      </c>
      <c r="B270" s="30" t="s">
        <v>345</v>
      </c>
      <c r="C270" s="53" t="s">
        <v>346</v>
      </c>
      <c r="D270" s="53" t="s">
        <v>347</v>
      </c>
      <c r="E270" s="93" t="s">
        <v>1934</v>
      </c>
      <c r="F270" s="39" t="s">
        <v>382</v>
      </c>
      <c r="G270" s="39" t="s">
        <v>102</v>
      </c>
      <c r="H270" s="38" t="s">
        <v>46</v>
      </c>
      <c r="I270" s="75" t="s">
        <v>432</v>
      </c>
    </row>
    <row r="271" spans="1:9" ht="16.95" customHeight="1" x14ac:dyDescent="0.25">
      <c r="A271" s="4" t="s">
        <v>7</v>
      </c>
      <c r="B271" s="30" t="s">
        <v>345</v>
      </c>
      <c r="C271" s="53" t="s">
        <v>346</v>
      </c>
      <c r="D271" s="53" t="s">
        <v>347</v>
      </c>
      <c r="E271" s="93" t="s">
        <v>1935</v>
      </c>
      <c r="F271" s="39" t="s">
        <v>383</v>
      </c>
      <c r="G271" s="39" t="s">
        <v>87</v>
      </c>
      <c r="H271" s="38" t="s">
        <v>46</v>
      </c>
      <c r="I271" s="75" t="s">
        <v>432</v>
      </c>
    </row>
    <row r="272" spans="1:9" ht="16.95" customHeight="1" x14ac:dyDescent="0.25">
      <c r="A272" s="4" t="s">
        <v>7</v>
      </c>
      <c r="B272" s="30" t="s">
        <v>345</v>
      </c>
      <c r="C272" s="53" t="s">
        <v>346</v>
      </c>
      <c r="D272" s="53" t="s">
        <v>347</v>
      </c>
      <c r="E272" s="93" t="s">
        <v>1936</v>
      </c>
      <c r="F272" s="39" t="s">
        <v>384</v>
      </c>
      <c r="G272" s="39" t="s">
        <v>87</v>
      </c>
      <c r="H272" s="38" t="s">
        <v>46</v>
      </c>
      <c r="I272" s="75" t="s">
        <v>432</v>
      </c>
    </row>
    <row r="273" spans="1:9" ht="16.95" customHeight="1" x14ac:dyDescent="0.25">
      <c r="A273" s="4" t="s">
        <v>7</v>
      </c>
      <c r="B273" s="30" t="s">
        <v>345</v>
      </c>
      <c r="C273" s="53" t="s">
        <v>346</v>
      </c>
      <c r="D273" s="53" t="s">
        <v>347</v>
      </c>
      <c r="E273" s="93" t="s">
        <v>1937</v>
      </c>
      <c r="F273" s="39" t="s">
        <v>385</v>
      </c>
      <c r="G273" s="39" t="s">
        <v>87</v>
      </c>
      <c r="H273" s="38" t="s">
        <v>46</v>
      </c>
      <c r="I273" s="75" t="s">
        <v>432</v>
      </c>
    </row>
    <row r="274" spans="1:9" ht="16.95" customHeight="1" x14ac:dyDescent="0.25">
      <c r="A274" s="4" t="s">
        <v>7</v>
      </c>
      <c r="B274" s="30" t="s">
        <v>345</v>
      </c>
      <c r="C274" s="53" t="s">
        <v>346</v>
      </c>
      <c r="D274" s="53" t="s">
        <v>347</v>
      </c>
      <c r="E274" s="93" t="s">
        <v>1938</v>
      </c>
      <c r="F274" s="39" t="s">
        <v>386</v>
      </c>
      <c r="G274" s="39" t="s">
        <v>87</v>
      </c>
      <c r="H274" s="38" t="s">
        <v>46</v>
      </c>
      <c r="I274" s="75" t="s">
        <v>432</v>
      </c>
    </row>
    <row r="275" spans="1:9" ht="16.95" customHeight="1" x14ac:dyDescent="0.25">
      <c r="A275" s="4" t="s">
        <v>7</v>
      </c>
      <c r="B275" s="30" t="s">
        <v>345</v>
      </c>
      <c r="C275" s="53" t="s">
        <v>346</v>
      </c>
      <c r="D275" s="53" t="s">
        <v>347</v>
      </c>
      <c r="E275" s="93" t="s">
        <v>1939</v>
      </c>
      <c r="F275" s="39" t="s">
        <v>387</v>
      </c>
      <c r="G275" s="39" t="s">
        <v>354</v>
      </c>
      <c r="H275" s="38" t="s">
        <v>46</v>
      </c>
      <c r="I275" s="75" t="s">
        <v>432</v>
      </c>
    </row>
    <row r="276" spans="1:9" ht="16.95" customHeight="1" x14ac:dyDescent="0.25">
      <c r="A276" s="4" t="s">
        <v>7</v>
      </c>
      <c r="B276" s="45" t="s">
        <v>388</v>
      </c>
      <c r="C276" s="43" t="s">
        <v>389</v>
      </c>
      <c r="D276" s="34" t="s">
        <v>390</v>
      </c>
      <c r="E276" s="93" t="s">
        <v>1940</v>
      </c>
      <c r="F276" s="100" t="s">
        <v>1665</v>
      </c>
      <c r="G276" s="101" t="s">
        <v>400</v>
      </c>
      <c r="H276" s="51" t="s">
        <v>394</v>
      </c>
      <c r="I276" s="100" t="s">
        <v>391</v>
      </c>
    </row>
    <row r="277" spans="1:9" ht="16.95" customHeight="1" x14ac:dyDescent="0.25">
      <c r="A277" s="4" t="s">
        <v>7</v>
      </c>
      <c r="B277" s="45" t="s">
        <v>388</v>
      </c>
      <c r="C277" s="43" t="s">
        <v>389</v>
      </c>
      <c r="D277" s="34" t="s">
        <v>390</v>
      </c>
      <c r="E277" s="93" t="s">
        <v>1941</v>
      </c>
      <c r="F277" s="102" t="s">
        <v>392</v>
      </c>
      <c r="G277" s="103" t="s">
        <v>393</v>
      </c>
      <c r="H277" s="51" t="s">
        <v>394</v>
      </c>
      <c r="I277" s="103" t="s">
        <v>395</v>
      </c>
    </row>
    <row r="278" spans="1:9" ht="16.95" customHeight="1" x14ac:dyDescent="0.25">
      <c r="A278" s="4" t="s">
        <v>7</v>
      </c>
      <c r="B278" s="45" t="s">
        <v>388</v>
      </c>
      <c r="C278" s="43" t="s">
        <v>389</v>
      </c>
      <c r="D278" s="34" t="s">
        <v>390</v>
      </c>
      <c r="E278" s="93" t="s">
        <v>1942</v>
      </c>
      <c r="F278" s="101" t="s">
        <v>396</v>
      </c>
      <c r="G278" s="101" t="s">
        <v>397</v>
      </c>
      <c r="H278" s="51" t="s">
        <v>394</v>
      </c>
      <c r="I278" s="103" t="s">
        <v>398</v>
      </c>
    </row>
    <row r="279" spans="1:9" ht="16.95" customHeight="1" x14ac:dyDescent="0.25">
      <c r="A279" s="4" t="s">
        <v>7</v>
      </c>
      <c r="B279" s="45" t="s">
        <v>388</v>
      </c>
      <c r="C279" s="43" t="s">
        <v>389</v>
      </c>
      <c r="D279" s="34" t="s">
        <v>390</v>
      </c>
      <c r="E279" s="93" t="s">
        <v>1943</v>
      </c>
      <c r="F279" s="101" t="s">
        <v>399</v>
      </c>
      <c r="G279" s="101" t="s">
        <v>400</v>
      </c>
      <c r="H279" s="51" t="s">
        <v>394</v>
      </c>
      <c r="I279" s="103" t="s">
        <v>401</v>
      </c>
    </row>
    <row r="280" spans="1:9" ht="16.95" customHeight="1" x14ac:dyDescent="0.25">
      <c r="A280" s="4" t="s">
        <v>7</v>
      </c>
      <c r="B280" s="45" t="s">
        <v>388</v>
      </c>
      <c r="C280" s="43" t="s">
        <v>389</v>
      </c>
      <c r="D280" s="34" t="s">
        <v>390</v>
      </c>
      <c r="E280" s="93" t="s">
        <v>1944</v>
      </c>
      <c r="F280" s="101" t="s">
        <v>402</v>
      </c>
      <c r="G280" s="101" t="s">
        <v>397</v>
      </c>
      <c r="H280" s="51" t="s">
        <v>394</v>
      </c>
      <c r="I280" s="103" t="s">
        <v>403</v>
      </c>
    </row>
    <row r="281" spans="1:9" ht="16.95" customHeight="1" x14ac:dyDescent="0.25">
      <c r="A281" s="4" t="s">
        <v>7</v>
      </c>
      <c r="B281" s="45" t="s">
        <v>388</v>
      </c>
      <c r="C281" s="43" t="s">
        <v>389</v>
      </c>
      <c r="D281" s="34" t="s">
        <v>390</v>
      </c>
      <c r="E281" s="93" t="s">
        <v>1945</v>
      </c>
      <c r="F281" s="101" t="s">
        <v>404</v>
      </c>
      <c r="G281" s="101" t="s">
        <v>393</v>
      </c>
      <c r="H281" s="51" t="s">
        <v>394</v>
      </c>
      <c r="I281" s="103" t="s">
        <v>405</v>
      </c>
    </row>
    <row r="282" spans="1:9" ht="16.95" customHeight="1" x14ac:dyDescent="0.25">
      <c r="A282" s="4" t="s">
        <v>7</v>
      </c>
      <c r="B282" s="45" t="s">
        <v>388</v>
      </c>
      <c r="C282" s="43" t="s">
        <v>389</v>
      </c>
      <c r="D282" s="34" t="s">
        <v>390</v>
      </c>
      <c r="E282" s="93" t="s">
        <v>1946</v>
      </c>
      <c r="F282" s="101" t="s">
        <v>406</v>
      </c>
      <c r="G282" s="101" t="s">
        <v>393</v>
      </c>
      <c r="H282" s="51" t="s">
        <v>394</v>
      </c>
      <c r="I282" s="103" t="s">
        <v>407</v>
      </c>
    </row>
    <row r="283" spans="1:9" ht="16.95" customHeight="1" x14ac:dyDescent="0.25">
      <c r="A283" s="4" t="s">
        <v>7</v>
      </c>
      <c r="B283" s="45" t="s">
        <v>388</v>
      </c>
      <c r="C283" s="43" t="s">
        <v>389</v>
      </c>
      <c r="D283" s="34" t="s">
        <v>390</v>
      </c>
      <c r="E283" s="93" t="s">
        <v>1947</v>
      </c>
      <c r="F283" s="101" t="s">
        <v>408</v>
      </c>
      <c r="G283" s="101" t="s">
        <v>400</v>
      </c>
      <c r="H283" s="51" t="s">
        <v>394</v>
      </c>
      <c r="I283" s="103" t="s">
        <v>409</v>
      </c>
    </row>
    <row r="284" spans="1:9" ht="16.95" customHeight="1" x14ac:dyDescent="0.25">
      <c r="A284" s="4" t="s">
        <v>7</v>
      </c>
      <c r="B284" s="45" t="s">
        <v>388</v>
      </c>
      <c r="C284" s="43" t="s">
        <v>389</v>
      </c>
      <c r="D284" s="34" t="s">
        <v>390</v>
      </c>
      <c r="E284" s="93" t="s">
        <v>1948</v>
      </c>
      <c r="F284" s="104" t="s">
        <v>410</v>
      </c>
      <c r="G284" s="102" t="s">
        <v>393</v>
      </c>
      <c r="H284" s="51" t="s">
        <v>394</v>
      </c>
      <c r="I284" s="103" t="s">
        <v>401</v>
      </c>
    </row>
    <row r="285" spans="1:9" ht="16.95" customHeight="1" x14ac:dyDescent="0.25">
      <c r="A285" s="4" t="s">
        <v>7</v>
      </c>
      <c r="B285" s="45" t="s">
        <v>388</v>
      </c>
      <c r="C285" s="43" t="s">
        <v>389</v>
      </c>
      <c r="D285" s="34" t="s">
        <v>390</v>
      </c>
      <c r="E285" s="93" t="s">
        <v>1949</v>
      </c>
      <c r="F285" s="101" t="s">
        <v>411</v>
      </c>
      <c r="G285" s="101" t="s">
        <v>393</v>
      </c>
      <c r="H285" s="51" t="s">
        <v>394</v>
      </c>
      <c r="I285" s="103" t="s">
        <v>412</v>
      </c>
    </row>
    <row r="286" spans="1:9" ht="16.95" customHeight="1" x14ac:dyDescent="0.25">
      <c r="A286" s="4" t="s">
        <v>7</v>
      </c>
      <c r="B286" s="45" t="s">
        <v>388</v>
      </c>
      <c r="C286" s="43" t="s">
        <v>389</v>
      </c>
      <c r="D286" s="34" t="s">
        <v>390</v>
      </c>
      <c r="E286" s="93" t="s">
        <v>1950</v>
      </c>
      <c r="F286" s="101" t="s">
        <v>413</v>
      </c>
      <c r="G286" s="101" t="s">
        <v>414</v>
      </c>
      <c r="H286" s="51" t="s">
        <v>394</v>
      </c>
      <c r="I286" s="103" t="s">
        <v>415</v>
      </c>
    </row>
    <row r="287" spans="1:9" ht="16.95" customHeight="1" x14ac:dyDescent="0.25">
      <c r="A287" s="4" t="s">
        <v>7</v>
      </c>
      <c r="B287" s="45" t="s">
        <v>388</v>
      </c>
      <c r="C287" s="43" t="s">
        <v>389</v>
      </c>
      <c r="D287" s="34" t="s">
        <v>390</v>
      </c>
      <c r="E287" s="93" t="s">
        <v>1951</v>
      </c>
      <c r="F287" s="101" t="s">
        <v>416</v>
      </c>
      <c r="G287" s="101" t="s">
        <v>417</v>
      </c>
      <c r="H287" s="51" t="s">
        <v>394</v>
      </c>
      <c r="I287" s="103" t="s">
        <v>418</v>
      </c>
    </row>
    <row r="288" spans="1:9" ht="16.95" customHeight="1" x14ac:dyDescent="0.25">
      <c r="A288" s="4" t="s">
        <v>7</v>
      </c>
      <c r="B288" s="45" t="s">
        <v>388</v>
      </c>
      <c r="C288" s="43" t="s">
        <v>389</v>
      </c>
      <c r="D288" s="34" t="s">
        <v>390</v>
      </c>
      <c r="E288" s="93" t="s">
        <v>1952</v>
      </c>
      <c r="F288" s="101" t="s">
        <v>419</v>
      </c>
      <c r="G288" s="101" t="s">
        <v>393</v>
      </c>
      <c r="H288" s="51" t="s">
        <v>394</v>
      </c>
      <c r="I288" s="103" t="s">
        <v>420</v>
      </c>
    </row>
    <row r="289" spans="1:9" ht="16.95" customHeight="1" x14ac:dyDescent="0.25">
      <c r="A289" s="4" t="s">
        <v>7</v>
      </c>
      <c r="B289" s="45" t="s">
        <v>388</v>
      </c>
      <c r="C289" s="43" t="s">
        <v>389</v>
      </c>
      <c r="D289" s="34" t="s">
        <v>390</v>
      </c>
      <c r="E289" s="93" t="s">
        <v>1953</v>
      </c>
      <c r="F289" s="101" t="s">
        <v>421</v>
      </c>
      <c r="G289" s="101" t="s">
        <v>393</v>
      </c>
      <c r="H289" s="51" t="s">
        <v>394</v>
      </c>
      <c r="I289" s="103" t="s">
        <v>422</v>
      </c>
    </row>
    <row r="290" spans="1:9" ht="16.95" customHeight="1" x14ac:dyDescent="0.25">
      <c r="A290" s="4" t="s">
        <v>7</v>
      </c>
      <c r="B290" s="45" t="s">
        <v>388</v>
      </c>
      <c r="C290" s="43" t="s">
        <v>389</v>
      </c>
      <c r="D290" s="34" t="s">
        <v>390</v>
      </c>
      <c r="E290" s="93" t="s">
        <v>1954</v>
      </c>
      <c r="F290" s="101" t="s">
        <v>423</v>
      </c>
      <c r="G290" s="101" t="s">
        <v>424</v>
      </c>
      <c r="H290" s="51" t="s">
        <v>394</v>
      </c>
      <c r="I290" s="103" t="s">
        <v>425</v>
      </c>
    </row>
    <row r="291" spans="1:9" ht="16.95" customHeight="1" x14ac:dyDescent="0.25">
      <c r="A291" s="4" t="s">
        <v>7</v>
      </c>
      <c r="B291" s="45" t="s">
        <v>388</v>
      </c>
      <c r="C291" s="43" t="s">
        <v>389</v>
      </c>
      <c r="D291" s="34" t="s">
        <v>390</v>
      </c>
      <c r="E291" s="93" t="s">
        <v>1955</v>
      </c>
      <c r="F291" s="101" t="s">
        <v>426</v>
      </c>
      <c r="G291" s="101" t="s">
        <v>400</v>
      </c>
      <c r="H291" s="51" t="s">
        <v>394</v>
      </c>
      <c r="I291" s="103" t="s">
        <v>427</v>
      </c>
    </row>
    <row r="292" spans="1:9" ht="16.95" customHeight="1" x14ac:dyDescent="0.25">
      <c r="A292" s="4" t="s">
        <v>7</v>
      </c>
      <c r="B292" s="45" t="s">
        <v>388</v>
      </c>
      <c r="C292" s="43" t="s">
        <v>389</v>
      </c>
      <c r="D292" s="34" t="s">
        <v>390</v>
      </c>
      <c r="E292" s="93" t="s">
        <v>1956</v>
      </c>
      <c r="F292" s="101" t="s">
        <v>428</v>
      </c>
      <c r="G292" s="101" t="s">
        <v>393</v>
      </c>
      <c r="H292" s="51" t="s">
        <v>394</v>
      </c>
      <c r="I292" s="105" t="s">
        <v>429</v>
      </c>
    </row>
    <row r="293" spans="1:9" ht="16.95" customHeight="1" x14ac:dyDescent="0.25">
      <c r="A293" s="4" t="s">
        <v>7</v>
      </c>
      <c r="B293" s="45" t="s">
        <v>388</v>
      </c>
      <c r="C293" s="43" t="s">
        <v>389</v>
      </c>
      <c r="D293" s="34" t="s">
        <v>390</v>
      </c>
      <c r="E293" s="93" t="s">
        <v>1957</v>
      </c>
      <c r="F293" s="101" t="s">
        <v>430</v>
      </c>
      <c r="G293" s="101" t="s">
        <v>431</v>
      </c>
      <c r="H293" s="51" t="s">
        <v>394</v>
      </c>
      <c r="I293" s="105" t="s">
        <v>432</v>
      </c>
    </row>
    <row r="294" spans="1:9" ht="16.95" customHeight="1" x14ac:dyDescent="0.25">
      <c r="A294" s="4" t="s">
        <v>7</v>
      </c>
      <c r="B294" s="45" t="s">
        <v>388</v>
      </c>
      <c r="C294" s="43" t="s">
        <v>389</v>
      </c>
      <c r="D294" s="34" t="s">
        <v>390</v>
      </c>
      <c r="E294" s="93" t="s">
        <v>1958</v>
      </c>
      <c r="F294" s="104" t="s">
        <v>433</v>
      </c>
      <c r="G294" s="102" t="s">
        <v>393</v>
      </c>
      <c r="H294" s="51" t="s">
        <v>394</v>
      </c>
      <c r="I294" s="103" t="s">
        <v>434</v>
      </c>
    </row>
    <row r="295" spans="1:9" ht="16.95" customHeight="1" x14ac:dyDescent="0.25">
      <c r="A295" s="4" t="s">
        <v>7</v>
      </c>
      <c r="B295" s="45" t="s">
        <v>388</v>
      </c>
      <c r="C295" s="43" t="s">
        <v>389</v>
      </c>
      <c r="D295" s="34" t="s">
        <v>390</v>
      </c>
      <c r="E295" s="93" t="s">
        <v>1959</v>
      </c>
      <c r="F295" s="101" t="s">
        <v>435</v>
      </c>
      <c r="G295" s="101" t="s">
        <v>436</v>
      </c>
      <c r="H295" s="51" t="s">
        <v>394</v>
      </c>
      <c r="I295" s="103" t="s">
        <v>415</v>
      </c>
    </row>
    <row r="296" spans="1:9" ht="16.95" customHeight="1" x14ac:dyDescent="0.25">
      <c r="A296" s="4" t="s">
        <v>7</v>
      </c>
      <c r="B296" s="45" t="s">
        <v>388</v>
      </c>
      <c r="C296" s="43" t="s">
        <v>389</v>
      </c>
      <c r="D296" s="34" t="s">
        <v>390</v>
      </c>
      <c r="E296" s="93" t="s">
        <v>1960</v>
      </c>
      <c r="F296" s="101" t="s">
        <v>437</v>
      </c>
      <c r="G296" s="101" t="s">
        <v>414</v>
      </c>
      <c r="H296" s="51" t="s">
        <v>394</v>
      </c>
      <c r="I296" s="103" t="s">
        <v>438</v>
      </c>
    </row>
    <row r="297" spans="1:9" ht="16.95" customHeight="1" x14ac:dyDescent="0.25">
      <c r="A297" s="4" t="s">
        <v>7</v>
      </c>
      <c r="B297" s="45" t="s">
        <v>388</v>
      </c>
      <c r="C297" s="43" t="s">
        <v>389</v>
      </c>
      <c r="D297" s="34" t="s">
        <v>390</v>
      </c>
      <c r="E297" s="93" t="s">
        <v>1961</v>
      </c>
      <c r="F297" s="101" t="s">
        <v>439</v>
      </c>
      <c r="G297" s="101" t="s">
        <v>417</v>
      </c>
      <c r="H297" s="51" t="s">
        <v>394</v>
      </c>
      <c r="I297" s="103" t="s">
        <v>440</v>
      </c>
    </row>
    <row r="298" spans="1:9" ht="16.95" customHeight="1" x14ac:dyDescent="0.25">
      <c r="A298" s="4" t="s">
        <v>7</v>
      </c>
      <c r="B298" s="45" t="s">
        <v>388</v>
      </c>
      <c r="C298" s="43" t="s">
        <v>389</v>
      </c>
      <c r="D298" s="34" t="s">
        <v>390</v>
      </c>
      <c r="E298" s="93" t="s">
        <v>1962</v>
      </c>
      <c r="F298" s="101" t="s">
        <v>441</v>
      </c>
      <c r="G298" s="101" t="s">
        <v>393</v>
      </c>
      <c r="H298" s="51" t="s">
        <v>394</v>
      </c>
      <c r="I298" s="103" t="s">
        <v>442</v>
      </c>
    </row>
    <row r="299" spans="1:9" ht="16.95" customHeight="1" x14ac:dyDescent="0.25">
      <c r="A299" s="4" t="s">
        <v>7</v>
      </c>
      <c r="B299" s="45" t="s">
        <v>388</v>
      </c>
      <c r="C299" s="43" t="s">
        <v>389</v>
      </c>
      <c r="D299" s="34" t="s">
        <v>390</v>
      </c>
      <c r="E299" s="93" t="s">
        <v>1963</v>
      </c>
      <c r="F299" s="101" t="s">
        <v>443</v>
      </c>
      <c r="G299" s="101" t="s">
        <v>393</v>
      </c>
      <c r="H299" s="51" t="s">
        <v>394</v>
      </c>
      <c r="I299" s="103" t="s">
        <v>444</v>
      </c>
    </row>
    <row r="300" spans="1:9" ht="16.95" customHeight="1" x14ac:dyDescent="0.25">
      <c r="A300" s="4" t="s">
        <v>7</v>
      </c>
      <c r="B300" s="45" t="s">
        <v>388</v>
      </c>
      <c r="C300" s="43" t="s">
        <v>389</v>
      </c>
      <c r="D300" s="34" t="s">
        <v>390</v>
      </c>
      <c r="E300" s="93" t="s">
        <v>1964</v>
      </c>
      <c r="F300" s="101" t="s">
        <v>445</v>
      </c>
      <c r="G300" s="101" t="s">
        <v>393</v>
      </c>
      <c r="H300" s="51" t="s">
        <v>394</v>
      </c>
      <c r="I300" s="105" t="s">
        <v>446</v>
      </c>
    </row>
    <row r="301" spans="1:9" ht="16.95" customHeight="1" x14ac:dyDescent="0.25">
      <c r="A301" s="4" t="s">
        <v>7</v>
      </c>
      <c r="B301" s="45" t="s">
        <v>388</v>
      </c>
      <c r="C301" s="43" t="s">
        <v>389</v>
      </c>
      <c r="D301" s="34" t="s">
        <v>390</v>
      </c>
      <c r="E301" s="93" t="s">
        <v>1965</v>
      </c>
      <c r="F301" s="101" t="s">
        <v>447</v>
      </c>
      <c r="G301" s="101" t="s">
        <v>393</v>
      </c>
      <c r="H301" s="51" t="s">
        <v>394</v>
      </c>
      <c r="I301" s="105" t="s">
        <v>415</v>
      </c>
    </row>
    <row r="302" spans="1:9" ht="16.95" customHeight="1" x14ac:dyDescent="0.25">
      <c r="A302" s="4" t="s">
        <v>7</v>
      </c>
      <c r="B302" s="45" t="s">
        <v>388</v>
      </c>
      <c r="C302" s="43" t="s">
        <v>389</v>
      </c>
      <c r="D302" s="34" t="s">
        <v>390</v>
      </c>
      <c r="E302" s="93" t="s">
        <v>1966</v>
      </c>
      <c r="F302" s="101" t="s">
        <v>448</v>
      </c>
      <c r="G302" s="101" t="s">
        <v>393</v>
      </c>
      <c r="H302" s="51" t="s">
        <v>394</v>
      </c>
      <c r="I302" s="103" t="s">
        <v>449</v>
      </c>
    </row>
    <row r="303" spans="1:9" ht="16.95" customHeight="1" x14ac:dyDescent="0.25">
      <c r="A303" s="4" t="s">
        <v>7</v>
      </c>
      <c r="B303" s="45" t="s">
        <v>388</v>
      </c>
      <c r="C303" s="43" t="s">
        <v>389</v>
      </c>
      <c r="D303" s="34" t="s">
        <v>390</v>
      </c>
      <c r="E303" s="113" t="s">
        <v>1967</v>
      </c>
      <c r="F303" s="106" t="s">
        <v>450</v>
      </c>
      <c r="G303" s="106" t="s">
        <v>400</v>
      </c>
      <c r="H303" s="51" t="s">
        <v>394</v>
      </c>
      <c r="I303" s="107" t="s">
        <v>451</v>
      </c>
    </row>
    <row r="304" spans="1:9" ht="16.95" customHeight="1" x14ac:dyDescent="0.25">
      <c r="A304" s="4" t="s">
        <v>7</v>
      </c>
      <c r="B304" s="45" t="s">
        <v>388</v>
      </c>
      <c r="C304" s="43" t="s">
        <v>389</v>
      </c>
      <c r="D304" s="34" t="s">
        <v>390</v>
      </c>
      <c r="E304" s="93" t="s">
        <v>1968</v>
      </c>
      <c r="F304" s="101" t="s">
        <v>452</v>
      </c>
      <c r="G304" s="101" t="s">
        <v>393</v>
      </c>
      <c r="H304" s="51" t="s">
        <v>394</v>
      </c>
      <c r="I304" s="103" t="s">
        <v>453</v>
      </c>
    </row>
    <row r="305" spans="1:9" ht="16.95" customHeight="1" x14ac:dyDescent="0.25">
      <c r="A305" s="4" t="s">
        <v>7</v>
      </c>
      <c r="B305" s="45" t="s">
        <v>388</v>
      </c>
      <c r="C305" s="43" t="s">
        <v>389</v>
      </c>
      <c r="D305" s="34" t="s">
        <v>390</v>
      </c>
      <c r="E305" s="114" t="s">
        <v>1969</v>
      </c>
      <c r="F305" s="108" t="s">
        <v>454</v>
      </c>
      <c r="G305" s="108" t="s">
        <v>414</v>
      </c>
      <c r="H305" s="51" t="s">
        <v>394</v>
      </c>
      <c r="I305" s="109" t="s">
        <v>415</v>
      </c>
    </row>
    <row r="306" spans="1:9" ht="16.95" customHeight="1" x14ac:dyDescent="0.25">
      <c r="A306" s="4" t="s">
        <v>7</v>
      </c>
      <c r="B306" s="45" t="s">
        <v>388</v>
      </c>
      <c r="C306" s="43" t="s">
        <v>389</v>
      </c>
      <c r="D306" s="34" t="s">
        <v>390</v>
      </c>
      <c r="E306" s="93" t="s">
        <v>1970</v>
      </c>
      <c r="F306" s="101" t="s">
        <v>455</v>
      </c>
      <c r="G306" s="101" t="s">
        <v>397</v>
      </c>
      <c r="H306" s="51" t="s">
        <v>394</v>
      </c>
      <c r="I306" s="103" t="s">
        <v>456</v>
      </c>
    </row>
    <row r="307" spans="1:9" ht="16.95" customHeight="1" x14ac:dyDescent="0.25">
      <c r="A307" s="4" t="s">
        <v>7</v>
      </c>
      <c r="B307" s="45" t="s">
        <v>388</v>
      </c>
      <c r="C307" s="43" t="s">
        <v>389</v>
      </c>
      <c r="D307" s="34" t="s">
        <v>390</v>
      </c>
      <c r="E307" s="93" t="s">
        <v>1971</v>
      </c>
      <c r="F307" s="101" t="s">
        <v>457</v>
      </c>
      <c r="G307" s="101" t="s">
        <v>393</v>
      </c>
      <c r="H307" s="51"/>
      <c r="I307" s="103" t="s">
        <v>405</v>
      </c>
    </row>
    <row r="308" spans="1:9" ht="16.95" customHeight="1" x14ac:dyDescent="0.25">
      <c r="A308" s="4" t="s">
        <v>7</v>
      </c>
      <c r="B308" s="45" t="s">
        <v>388</v>
      </c>
      <c r="C308" s="43" t="s">
        <v>389</v>
      </c>
      <c r="D308" s="34" t="s">
        <v>390</v>
      </c>
      <c r="E308" s="93" t="s">
        <v>1972</v>
      </c>
      <c r="F308" s="101" t="s">
        <v>458</v>
      </c>
      <c r="G308" s="101" t="s">
        <v>393</v>
      </c>
      <c r="H308" s="51" t="s">
        <v>394</v>
      </c>
      <c r="I308" s="103" t="s">
        <v>1666</v>
      </c>
    </row>
    <row r="309" spans="1:9" ht="16.95" customHeight="1" x14ac:dyDescent="0.25">
      <c r="A309" s="4" t="s">
        <v>7</v>
      </c>
      <c r="B309" s="45" t="s">
        <v>388</v>
      </c>
      <c r="C309" s="43" t="s">
        <v>389</v>
      </c>
      <c r="D309" s="34" t="s">
        <v>390</v>
      </c>
      <c r="E309" s="93" t="s">
        <v>1973</v>
      </c>
      <c r="F309" s="101" t="s">
        <v>459</v>
      </c>
      <c r="G309" s="101" t="s">
        <v>400</v>
      </c>
      <c r="H309" s="51" t="s">
        <v>394</v>
      </c>
      <c r="I309" s="103" t="s">
        <v>460</v>
      </c>
    </row>
    <row r="310" spans="1:9" ht="16.95" customHeight="1" x14ac:dyDescent="0.25">
      <c r="A310" s="4" t="s">
        <v>7</v>
      </c>
      <c r="B310" s="45" t="s">
        <v>388</v>
      </c>
      <c r="C310" s="43" t="s">
        <v>389</v>
      </c>
      <c r="D310" s="34" t="s">
        <v>390</v>
      </c>
      <c r="E310" s="93" t="s">
        <v>1974</v>
      </c>
      <c r="F310" s="102" t="s">
        <v>461</v>
      </c>
      <c r="G310" s="103" t="s">
        <v>393</v>
      </c>
      <c r="H310" s="51" t="s">
        <v>394</v>
      </c>
      <c r="I310" s="103" t="s">
        <v>403</v>
      </c>
    </row>
    <row r="311" spans="1:9" ht="16.95" customHeight="1" x14ac:dyDescent="0.25">
      <c r="A311" s="4" t="s">
        <v>7</v>
      </c>
      <c r="B311" s="45" t="s">
        <v>388</v>
      </c>
      <c r="C311" s="43" t="s">
        <v>389</v>
      </c>
      <c r="D311" s="34" t="s">
        <v>390</v>
      </c>
      <c r="E311" s="93" t="s">
        <v>1975</v>
      </c>
      <c r="F311" s="101" t="s">
        <v>462</v>
      </c>
      <c r="G311" s="101" t="s">
        <v>393</v>
      </c>
      <c r="H311" s="51" t="s">
        <v>394</v>
      </c>
      <c r="I311" s="103" t="s">
        <v>463</v>
      </c>
    </row>
    <row r="312" spans="1:9" ht="16.95" customHeight="1" x14ac:dyDescent="0.25">
      <c r="A312" s="4" t="s">
        <v>7</v>
      </c>
      <c r="B312" s="45" t="s">
        <v>388</v>
      </c>
      <c r="C312" s="43" t="s">
        <v>389</v>
      </c>
      <c r="D312" s="34" t="s">
        <v>390</v>
      </c>
      <c r="E312" s="93" t="s">
        <v>1868</v>
      </c>
      <c r="F312" s="101" t="s">
        <v>464</v>
      </c>
      <c r="G312" s="101" t="s">
        <v>393</v>
      </c>
      <c r="H312" s="51" t="s">
        <v>394</v>
      </c>
      <c r="I312" s="103" t="s">
        <v>429</v>
      </c>
    </row>
    <row r="313" spans="1:9" ht="16.95" customHeight="1" x14ac:dyDescent="0.25">
      <c r="A313" s="4" t="s">
        <v>7</v>
      </c>
      <c r="B313" s="45" t="s">
        <v>388</v>
      </c>
      <c r="C313" s="43" t="s">
        <v>389</v>
      </c>
      <c r="D313" s="34" t="s">
        <v>390</v>
      </c>
      <c r="E313" s="93" t="s">
        <v>1976</v>
      </c>
      <c r="F313" s="101" t="s">
        <v>465</v>
      </c>
      <c r="G313" s="101" t="s">
        <v>393</v>
      </c>
      <c r="H313" s="51"/>
      <c r="I313" s="103" t="s">
        <v>466</v>
      </c>
    </row>
    <row r="314" spans="1:9" ht="16.95" customHeight="1" x14ac:dyDescent="0.25">
      <c r="A314" s="4" t="s">
        <v>7</v>
      </c>
      <c r="B314" s="45" t="s">
        <v>388</v>
      </c>
      <c r="C314" s="43" t="s">
        <v>389</v>
      </c>
      <c r="D314" s="34" t="s">
        <v>390</v>
      </c>
      <c r="E314" s="93" t="s">
        <v>1977</v>
      </c>
      <c r="F314" s="101" t="s">
        <v>467</v>
      </c>
      <c r="G314" s="101" t="s">
        <v>393</v>
      </c>
      <c r="H314" s="51" t="s">
        <v>394</v>
      </c>
      <c r="I314" s="103" t="s">
        <v>468</v>
      </c>
    </row>
    <row r="315" spans="1:9" ht="16.95" customHeight="1" x14ac:dyDescent="0.25">
      <c r="A315" s="4" t="s">
        <v>7</v>
      </c>
      <c r="B315" s="45" t="s">
        <v>388</v>
      </c>
      <c r="C315" s="43" t="s">
        <v>389</v>
      </c>
      <c r="D315" s="34" t="s">
        <v>390</v>
      </c>
      <c r="E315" s="93" t="s">
        <v>1978</v>
      </c>
      <c r="F315" s="102" t="s">
        <v>469</v>
      </c>
      <c r="G315" s="103" t="s">
        <v>397</v>
      </c>
      <c r="H315" s="51"/>
      <c r="I315" s="103" t="s">
        <v>470</v>
      </c>
    </row>
    <row r="316" spans="1:9" ht="16.95" customHeight="1" x14ac:dyDescent="0.25">
      <c r="A316" s="4" t="s">
        <v>7</v>
      </c>
      <c r="B316" s="45" t="s">
        <v>388</v>
      </c>
      <c r="C316" s="43" t="s">
        <v>389</v>
      </c>
      <c r="D316" s="34" t="s">
        <v>390</v>
      </c>
      <c r="E316" s="93" t="s">
        <v>1979</v>
      </c>
      <c r="F316" s="102" t="s">
        <v>471</v>
      </c>
      <c r="G316" s="101" t="s">
        <v>393</v>
      </c>
      <c r="H316" s="51" t="s">
        <v>394</v>
      </c>
      <c r="I316" s="103" t="s">
        <v>432</v>
      </c>
    </row>
    <row r="317" spans="1:9" ht="16.95" customHeight="1" x14ac:dyDescent="0.25">
      <c r="A317" s="4" t="s">
        <v>7</v>
      </c>
      <c r="B317" s="45" t="s">
        <v>388</v>
      </c>
      <c r="C317" s="43" t="s">
        <v>389</v>
      </c>
      <c r="D317" s="34" t="s">
        <v>390</v>
      </c>
      <c r="E317" s="93" t="s">
        <v>1980</v>
      </c>
      <c r="F317" s="101" t="s">
        <v>472</v>
      </c>
      <c r="G317" s="101" t="s">
        <v>393</v>
      </c>
      <c r="H317" s="51" t="s">
        <v>394</v>
      </c>
      <c r="I317" s="103" t="s">
        <v>473</v>
      </c>
    </row>
    <row r="318" spans="1:9" ht="16.95" customHeight="1" x14ac:dyDescent="0.25">
      <c r="A318" s="4" t="s">
        <v>7</v>
      </c>
      <c r="B318" s="45" t="s">
        <v>388</v>
      </c>
      <c r="C318" s="43" t="s">
        <v>389</v>
      </c>
      <c r="D318" s="34" t="s">
        <v>390</v>
      </c>
      <c r="E318" s="93" t="s">
        <v>1981</v>
      </c>
      <c r="F318" s="101" t="s">
        <v>474</v>
      </c>
      <c r="G318" s="101" t="s">
        <v>393</v>
      </c>
      <c r="H318" s="51" t="s">
        <v>394</v>
      </c>
      <c r="I318" s="103" t="s">
        <v>475</v>
      </c>
    </row>
    <row r="319" spans="1:9" ht="16.95" customHeight="1" x14ac:dyDescent="0.25">
      <c r="A319" s="4" t="s">
        <v>7</v>
      </c>
      <c r="B319" s="45" t="s">
        <v>388</v>
      </c>
      <c r="C319" s="43" t="s">
        <v>389</v>
      </c>
      <c r="D319" s="34" t="s">
        <v>390</v>
      </c>
      <c r="E319" s="93" t="s">
        <v>1982</v>
      </c>
      <c r="F319" s="101" t="s">
        <v>476</v>
      </c>
      <c r="G319" s="101" t="s">
        <v>393</v>
      </c>
      <c r="H319" s="51" t="s">
        <v>394</v>
      </c>
      <c r="I319" s="103" t="s">
        <v>420</v>
      </c>
    </row>
    <row r="320" spans="1:9" ht="16.95" customHeight="1" x14ac:dyDescent="0.25">
      <c r="A320" s="4" t="s">
        <v>7</v>
      </c>
      <c r="B320" s="45" t="s">
        <v>388</v>
      </c>
      <c r="C320" s="43" t="s">
        <v>389</v>
      </c>
      <c r="D320" s="34" t="s">
        <v>390</v>
      </c>
      <c r="E320" s="93" t="s">
        <v>1983</v>
      </c>
      <c r="F320" s="101" t="s">
        <v>477</v>
      </c>
      <c r="G320" s="101" t="s">
        <v>400</v>
      </c>
      <c r="H320" s="51" t="s">
        <v>394</v>
      </c>
      <c r="I320" s="103" t="s">
        <v>71</v>
      </c>
    </row>
    <row r="321" spans="1:9" ht="16.95" customHeight="1" x14ac:dyDescent="0.25">
      <c r="A321" s="4" t="s">
        <v>7</v>
      </c>
      <c r="B321" s="45" t="s">
        <v>388</v>
      </c>
      <c r="C321" s="43" t="s">
        <v>389</v>
      </c>
      <c r="D321" s="34" t="s">
        <v>390</v>
      </c>
      <c r="E321" s="93" t="s">
        <v>1984</v>
      </c>
      <c r="F321" s="101" t="s">
        <v>478</v>
      </c>
      <c r="G321" s="101" t="s">
        <v>393</v>
      </c>
      <c r="H321" s="51" t="s">
        <v>394</v>
      </c>
      <c r="I321" s="103" t="s">
        <v>479</v>
      </c>
    </row>
    <row r="322" spans="1:9" ht="16.95" customHeight="1" x14ac:dyDescent="0.25">
      <c r="A322" s="4" t="s">
        <v>7</v>
      </c>
      <c r="B322" s="45" t="s">
        <v>388</v>
      </c>
      <c r="C322" s="43" t="s">
        <v>389</v>
      </c>
      <c r="D322" s="34" t="s">
        <v>390</v>
      </c>
      <c r="E322" s="93" t="s">
        <v>1985</v>
      </c>
      <c r="F322" s="101" t="s">
        <v>480</v>
      </c>
      <c r="G322" s="101" t="s">
        <v>400</v>
      </c>
      <c r="H322" s="51" t="s">
        <v>394</v>
      </c>
      <c r="I322" s="103" t="s">
        <v>481</v>
      </c>
    </row>
    <row r="323" spans="1:9" ht="16.95" customHeight="1" x14ac:dyDescent="0.25">
      <c r="A323" s="4" t="s">
        <v>7</v>
      </c>
      <c r="B323" s="45" t="s">
        <v>388</v>
      </c>
      <c r="C323" s="43" t="s">
        <v>389</v>
      </c>
      <c r="D323" s="34" t="s">
        <v>390</v>
      </c>
      <c r="E323" s="93" t="s">
        <v>1986</v>
      </c>
      <c r="F323" s="110" t="s">
        <v>482</v>
      </c>
      <c r="G323" s="101" t="s">
        <v>397</v>
      </c>
      <c r="H323" s="51" t="s">
        <v>394</v>
      </c>
      <c r="I323" s="103" t="s">
        <v>483</v>
      </c>
    </row>
    <row r="324" spans="1:9" ht="16.95" customHeight="1" x14ac:dyDescent="0.25">
      <c r="A324" s="4" t="s">
        <v>7</v>
      </c>
      <c r="B324" s="45" t="s">
        <v>388</v>
      </c>
      <c r="C324" s="43" t="s">
        <v>389</v>
      </c>
      <c r="D324" s="34" t="s">
        <v>390</v>
      </c>
      <c r="E324" s="93" t="s">
        <v>1987</v>
      </c>
      <c r="F324" s="110" t="s">
        <v>484</v>
      </c>
      <c r="G324" s="101" t="s">
        <v>400</v>
      </c>
      <c r="H324" s="51" t="s">
        <v>394</v>
      </c>
      <c r="I324" s="103" t="s">
        <v>485</v>
      </c>
    </row>
    <row r="325" spans="1:9" ht="16.95" customHeight="1" x14ac:dyDescent="0.25">
      <c r="A325" s="4" t="s">
        <v>7</v>
      </c>
      <c r="B325" s="45" t="s">
        <v>388</v>
      </c>
      <c r="C325" s="43" t="s">
        <v>389</v>
      </c>
      <c r="D325" s="34" t="s">
        <v>390</v>
      </c>
      <c r="E325" s="93" t="s">
        <v>1988</v>
      </c>
      <c r="F325" s="101" t="s">
        <v>486</v>
      </c>
      <c r="G325" s="101" t="s">
        <v>397</v>
      </c>
      <c r="H325" s="51" t="s">
        <v>394</v>
      </c>
      <c r="I325" s="103" t="s">
        <v>487</v>
      </c>
    </row>
    <row r="326" spans="1:9" ht="16.95" customHeight="1" x14ac:dyDescent="0.25">
      <c r="A326" s="4" t="s">
        <v>7</v>
      </c>
      <c r="B326" s="45" t="s">
        <v>388</v>
      </c>
      <c r="C326" s="43" t="s">
        <v>389</v>
      </c>
      <c r="D326" s="34" t="s">
        <v>390</v>
      </c>
      <c r="E326" s="93" t="s">
        <v>1989</v>
      </c>
      <c r="F326" s="104" t="s">
        <v>488</v>
      </c>
      <c r="G326" s="102" t="s">
        <v>393</v>
      </c>
      <c r="H326" s="51"/>
      <c r="I326" s="103" t="s">
        <v>489</v>
      </c>
    </row>
    <row r="327" spans="1:9" ht="16.95" customHeight="1" x14ac:dyDescent="0.25">
      <c r="A327" s="4" t="s">
        <v>7</v>
      </c>
      <c r="B327" s="45" t="s">
        <v>388</v>
      </c>
      <c r="C327" s="43" t="s">
        <v>389</v>
      </c>
      <c r="D327" s="34" t="s">
        <v>390</v>
      </c>
      <c r="E327" s="93" t="s">
        <v>1990</v>
      </c>
      <c r="F327" s="104" t="s">
        <v>490</v>
      </c>
      <c r="G327" s="101" t="s">
        <v>400</v>
      </c>
      <c r="H327" s="51" t="s">
        <v>394</v>
      </c>
      <c r="I327" s="103" t="s">
        <v>468</v>
      </c>
    </row>
    <row r="328" spans="1:9" ht="16.95" customHeight="1" x14ac:dyDescent="0.25">
      <c r="A328" s="4" t="s">
        <v>7</v>
      </c>
      <c r="B328" s="45" t="s">
        <v>388</v>
      </c>
      <c r="C328" s="43" t="s">
        <v>389</v>
      </c>
      <c r="D328" s="34" t="s">
        <v>390</v>
      </c>
      <c r="E328" s="93" t="s">
        <v>1991</v>
      </c>
      <c r="F328" s="101" t="s">
        <v>491</v>
      </c>
      <c r="G328" s="101" t="s">
        <v>397</v>
      </c>
      <c r="H328" s="51" t="s">
        <v>394</v>
      </c>
      <c r="I328" s="103" t="s">
        <v>432</v>
      </c>
    </row>
    <row r="329" spans="1:9" ht="16.95" customHeight="1" x14ac:dyDescent="0.25">
      <c r="A329" s="4" t="s">
        <v>7</v>
      </c>
      <c r="B329" s="45" t="s">
        <v>388</v>
      </c>
      <c r="C329" s="43" t="s">
        <v>389</v>
      </c>
      <c r="D329" s="34" t="s">
        <v>390</v>
      </c>
      <c r="E329" s="93" t="s">
        <v>1992</v>
      </c>
      <c r="F329" s="101" t="s">
        <v>492</v>
      </c>
      <c r="G329" s="101" t="s">
        <v>393</v>
      </c>
      <c r="H329" s="51"/>
      <c r="I329" s="103" t="s">
        <v>493</v>
      </c>
    </row>
    <row r="330" spans="1:9" ht="16.95" customHeight="1" x14ac:dyDescent="0.25">
      <c r="A330" s="4" t="s">
        <v>7</v>
      </c>
      <c r="B330" s="45" t="s">
        <v>388</v>
      </c>
      <c r="C330" s="43" t="s">
        <v>389</v>
      </c>
      <c r="D330" s="34" t="s">
        <v>390</v>
      </c>
      <c r="E330" s="93" t="s">
        <v>1993</v>
      </c>
      <c r="F330" s="101" t="s">
        <v>494</v>
      </c>
      <c r="G330" s="101" t="s">
        <v>400</v>
      </c>
      <c r="H330" s="51" t="s">
        <v>394</v>
      </c>
      <c r="I330" s="103" t="s">
        <v>1667</v>
      </c>
    </row>
    <row r="331" spans="1:9" ht="16.95" customHeight="1" x14ac:dyDescent="0.25">
      <c r="A331" s="4" t="s">
        <v>7</v>
      </c>
      <c r="B331" s="45" t="s">
        <v>388</v>
      </c>
      <c r="C331" s="43" t="s">
        <v>389</v>
      </c>
      <c r="D331" s="34" t="s">
        <v>390</v>
      </c>
      <c r="E331" s="93" t="s">
        <v>1994</v>
      </c>
      <c r="F331" s="101" t="s">
        <v>495</v>
      </c>
      <c r="G331" s="101" t="s">
        <v>393</v>
      </c>
      <c r="H331" s="51" t="s">
        <v>394</v>
      </c>
      <c r="I331" s="103" t="s">
        <v>496</v>
      </c>
    </row>
    <row r="332" spans="1:9" ht="16.95" customHeight="1" x14ac:dyDescent="0.25">
      <c r="A332" s="4" t="s">
        <v>7</v>
      </c>
      <c r="B332" s="45" t="s">
        <v>388</v>
      </c>
      <c r="C332" s="43" t="s">
        <v>389</v>
      </c>
      <c r="D332" s="34" t="s">
        <v>390</v>
      </c>
      <c r="E332" s="93" t="s">
        <v>1995</v>
      </c>
      <c r="F332" s="101" t="s">
        <v>497</v>
      </c>
      <c r="G332" s="101" t="s">
        <v>400</v>
      </c>
      <c r="H332" s="51" t="s">
        <v>394</v>
      </c>
      <c r="I332" s="103" t="s">
        <v>485</v>
      </c>
    </row>
    <row r="333" spans="1:9" ht="16.95" customHeight="1" x14ac:dyDescent="0.25">
      <c r="A333" s="4" t="s">
        <v>7</v>
      </c>
      <c r="B333" s="45" t="s">
        <v>388</v>
      </c>
      <c r="C333" s="43" t="s">
        <v>389</v>
      </c>
      <c r="D333" s="34" t="s">
        <v>390</v>
      </c>
      <c r="E333" s="93" t="s">
        <v>1996</v>
      </c>
      <c r="F333" s="101" t="s">
        <v>498</v>
      </c>
      <c r="G333" s="101" t="s">
        <v>400</v>
      </c>
      <c r="H333" s="51" t="s">
        <v>394</v>
      </c>
      <c r="I333" s="103" t="s">
        <v>499</v>
      </c>
    </row>
    <row r="334" spans="1:9" ht="16.95" customHeight="1" x14ac:dyDescent="0.25">
      <c r="A334" s="4" t="s">
        <v>7</v>
      </c>
      <c r="B334" s="45" t="s">
        <v>388</v>
      </c>
      <c r="C334" s="43" t="s">
        <v>389</v>
      </c>
      <c r="D334" s="34" t="s">
        <v>390</v>
      </c>
      <c r="E334" s="93" t="s">
        <v>1997</v>
      </c>
      <c r="F334" s="101" t="s">
        <v>500</v>
      </c>
      <c r="G334" s="101" t="s">
        <v>393</v>
      </c>
      <c r="H334" s="51" t="s">
        <v>394</v>
      </c>
      <c r="I334" s="103" t="s">
        <v>501</v>
      </c>
    </row>
    <row r="335" spans="1:9" ht="16.95" customHeight="1" x14ac:dyDescent="0.25">
      <c r="A335" s="4" t="s">
        <v>7</v>
      </c>
      <c r="B335" s="45" t="s">
        <v>388</v>
      </c>
      <c r="C335" s="43" t="s">
        <v>389</v>
      </c>
      <c r="D335" s="34" t="s">
        <v>390</v>
      </c>
      <c r="E335" s="93" t="s">
        <v>1998</v>
      </c>
      <c r="F335" s="102" t="s">
        <v>502</v>
      </c>
      <c r="G335" s="101" t="s">
        <v>397</v>
      </c>
      <c r="H335" s="51" t="s">
        <v>394</v>
      </c>
      <c r="I335" s="103" t="s">
        <v>503</v>
      </c>
    </row>
    <row r="336" spans="1:9" ht="16.95" customHeight="1" x14ac:dyDescent="0.25">
      <c r="A336" s="4" t="s">
        <v>7</v>
      </c>
      <c r="B336" s="45" t="s">
        <v>388</v>
      </c>
      <c r="C336" s="43" t="s">
        <v>389</v>
      </c>
      <c r="D336" s="34" t="s">
        <v>390</v>
      </c>
      <c r="E336" s="93" t="s">
        <v>1999</v>
      </c>
      <c r="F336" s="101" t="s">
        <v>504</v>
      </c>
      <c r="G336" s="101" t="s">
        <v>393</v>
      </c>
      <c r="H336" s="51" t="s">
        <v>394</v>
      </c>
      <c r="I336" s="103" t="s">
        <v>405</v>
      </c>
    </row>
    <row r="337" spans="1:9" ht="16.95" customHeight="1" x14ac:dyDescent="0.25">
      <c r="A337" s="4" t="s">
        <v>7</v>
      </c>
      <c r="B337" s="45" t="s">
        <v>388</v>
      </c>
      <c r="C337" s="43" t="s">
        <v>389</v>
      </c>
      <c r="D337" s="34" t="s">
        <v>390</v>
      </c>
      <c r="E337" s="93" t="s">
        <v>2000</v>
      </c>
      <c r="F337" s="101" t="s">
        <v>505</v>
      </c>
      <c r="G337" s="101" t="s">
        <v>397</v>
      </c>
      <c r="H337" s="51" t="s">
        <v>394</v>
      </c>
      <c r="I337" s="103" t="s">
        <v>506</v>
      </c>
    </row>
    <row r="338" spans="1:9" ht="16.95" customHeight="1" x14ac:dyDescent="0.25">
      <c r="A338" s="4" t="s">
        <v>7</v>
      </c>
      <c r="B338" s="45" t="s">
        <v>388</v>
      </c>
      <c r="C338" s="43" t="s">
        <v>389</v>
      </c>
      <c r="D338" s="34" t="s">
        <v>390</v>
      </c>
      <c r="E338" s="93" t="s">
        <v>2001</v>
      </c>
      <c r="F338" s="101" t="s">
        <v>507</v>
      </c>
      <c r="G338" s="101" t="s">
        <v>400</v>
      </c>
      <c r="H338" s="51" t="s">
        <v>394</v>
      </c>
      <c r="I338" s="103" t="s">
        <v>508</v>
      </c>
    </row>
    <row r="339" spans="1:9" ht="16.95" customHeight="1" x14ac:dyDescent="0.25">
      <c r="A339" s="4" t="s">
        <v>7</v>
      </c>
      <c r="B339" s="45" t="s">
        <v>388</v>
      </c>
      <c r="C339" s="43" t="s">
        <v>389</v>
      </c>
      <c r="D339" s="34" t="s">
        <v>390</v>
      </c>
      <c r="E339" s="93" t="s">
        <v>2002</v>
      </c>
      <c r="F339" s="101" t="s">
        <v>509</v>
      </c>
      <c r="G339" s="101" t="s">
        <v>397</v>
      </c>
      <c r="H339" s="51"/>
      <c r="I339" s="104" t="s">
        <v>395</v>
      </c>
    </row>
    <row r="340" spans="1:9" ht="16.95" customHeight="1" x14ac:dyDescent="0.25">
      <c r="A340" s="4" t="s">
        <v>7</v>
      </c>
      <c r="B340" s="45" t="s">
        <v>388</v>
      </c>
      <c r="C340" s="43" t="s">
        <v>389</v>
      </c>
      <c r="D340" s="34" t="s">
        <v>390</v>
      </c>
      <c r="E340" s="93" t="s">
        <v>2003</v>
      </c>
      <c r="F340" s="101" t="s">
        <v>510</v>
      </c>
      <c r="G340" s="101" t="s">
        <v>393</v>
      </c>
      <c r="H340" s="51" t="s">
        <v>394</v>
      </c>
      <c r="I340" s="104" t="s">
        <v>468</v>
      </c>
    </row>
    <row r="341" spans="1:9" ht="16.95" customHeight="1" x14ac:dyDescent="0.25">
      <c r="A341" s="4" t="s">
        <v>7</v>
      </c>
      <c r="B341" s="45" t="s">
        <v>388</v>
      </c>
      <c r="C341" s="43" t="s">
        <v>389</v>
      </c>
      <c r="D341" s="34" t="s">
        <v>390</v>
      </c>
      <c r="E341" s="93" t="s">
        <v>2004</v>
      </c>
      <c r="F341" s="101" t="s">
        <v>511</v>
      </c>
      <c r="G341" s="101" t="s">
        <v>393</v>
      </c>
      <c r="H341" s="51" t="s">
        <v>394</v>
      </c>
      <c r="I341" s="103" t="s">
        <v>506</v>
      </c>
    </row>
    <row r="342" spans="1:9" ht="16.95" customHeight="1" x14ac:dyDescent="0.25">
      <c r="A342" s="4" t="s">
        <v>7</v>
      </c>
      <c r="B342" s="45" t="s">
        <v>388</v>
      </c>
      <c r="C342" s="43" t="s">
        <v>389</v>
      </c>
      <c r="D342" s="34" t="s">
        <v>390</v>
      </c>
      <c r="E342" s="93" t="s">
        <v>2005</v>
      </c>
      <c r="F342" s="101" t="s">
        <v>512</v>
      </c>
      <c r="G342" s="97" t="s">
        <v>393</v>
      </c>
      <c r="H342" s="51" t="s">
        <v>394</v>
      </c>
      <c r="I342" s="103" t="s">
        <v>403</v>
      </c>
    </row>
    <row r="343" spans="1:9" ht="16.95" customHeight="1" x14ac:dyDescent="0.25">
      <c r="A343" s="4" t="s">
        <v>7</v>
      </c>
      <c r="B343" s="45" t="s">
        <v>388</v>
      </c>
      <c r="C343" s="43" t="s">
        <v>389</v>
      </c>
      <c r="D343" s="34" t="s">
        <v>390</v>
      </c>
      <c r="E343" s="93" t="s">
        <v>2006</v>
      </c>
      <c r="F343" s="102" t="s">
        <v>513</v>
      </c>
      <c r="G343" s="103" t="s">
        <v>393</v>
      </c>
      <c r="H343" s="51" t="s">
        <v>394</v>
      </c>
      <c r="I343" s="103" t="s">
        <v>446</v>
      </c>
    </row>
    <row r="344" spans="1:9" ht="16.95" customHeight="1" x14ac:dyDescent="0.25">
      <c r="A344" s="4" t="s">
        <v>7</v>
      </c>
      <c r="B344" s="45" t="s">
        <v>388</v>
      </c>
      <c r="C344" s="43" t="s">
        <v>389</v>
      </c>
      <c r="D344" s="34" t="s">
        <v>390</v>
      </c>
      <c r="E344" s="93" t="s">
        <v>2007</v>
      </c>
      <c r="F344" s="102" t="s">
        <v>514</v>
      </c>
      <c r="G344" s="101" t="s">
        <v>436</v>
      </c>
      <c r="H344" s="51" t="s">
        <v>394</v>
      </c>
      <c r="I344" s="103" t="s">
        <v>415</v>
      </c>
    </row>
    <row r="345" spans="1:9" ht="16.95" customHeight="1" x14ac:dyDescent="0.25">
      <c r="A345" s="4" t="s">
        <v>7</v>
      </c>
      <c r="B345" s="45" t="s">
        <v>388</v>
      </c>
      <c r="C345" s="43" t="s">
        <v>389</v>
      </c>
      <c r="D345" s="34" t="s">
        <v>390</v>
      </c>
      <c r="E345" s="93" t="s">
        <v>1934</v>
      </c>
      <c r="F345" s="102" t="s">
        <v>515</v>
      </c>
      <c r="G345" s="101" t="s">
        <v>516</v>
      </c>
      <c r="H345" s="51" t="s">
        <v>394</v>
      </c>
      <c r="I345" s="103" t="s">
        <v>403</v>
      </c>
    </row>
    <row r="346" spans="1:9" ht="16.95" customHeight="1" x14ac:dyDescent="0.25">
      <c r="A346" s="71"/>
      <c r="B346" s="94"/>
      <c r="C346" s="95"/>
      <c r="D346" s="96"/>
      <c r="E346" s="93" t="s">
        <v>2008</v>
      </c>
      <c r="F346" s="101" t="s">
        <v>517</v>
      </c>
      <c r="G346" s="101" t="s">
        <v>400</v>
      </c>
      <c r="H346" s="98"/>
      <c r="I346" s="103" t="s">
        <v>518</v>
      </c>
    </row>
    <row r="347" spans="1:9" ht="16.95" customHeight="1" x14ac:dyDescent="0.25">
      <c r="A347" s="4" t="s">
        <v>7</v>
      </c>
      <c r="B347" s="45" t="s">
        <v>519</v>
      </c>
      <c r="C347" s="43" t="s">
        <v>389</v>
      </c>
      <c r="D347" s="34" t="s">
        <v>390</v>
      </c>
      <c r="E347" s="93" t="s">
        <v>2009</v>
      </c>
      <c r="F347" s="5" t="s">
        <v>520</v>
      </c>
      <c r="G347" s="5" t="s">
        <v>521</v>
      </c>
      <c r="H347" s="51" t="s">
        <v>46</v>
      </c>
      <c r="I347" s="55" t="s">
        <v>1668</v>
      </c>
    </row>
    <row r="348" spans="1:9" ht="16.95" customHeight="1" x14ac:dyDescent="0.25">
      <c r="A348" s="4" t="s">
        <v>7</v>
      </c>
      <c r="B348" s="45" t="s">
        <v>519</v>
      </c>
      <c r="C348" s="43" t="s">
        <v>389</v>
      </c>
      <c r="D348" s="34" t="s">
        <v>390</v>
      </c>
      <c r="E348" s="93" t="s">
        <v>2010</v>
      </c>
      <c r="F348" s="5" t="s">
        <v>522</v>
      </c>
      <c r="G348" s="5" t="s">
        <v>521</v>
      </c>
      <c r="H348" s="51" t="s">
        <v>46</v>
      </c>
      <c r="I348" s="55" t="s">
        <v>1668</v>
      </c>
    </row>
    <row r="349" spans="1:9" ht="16.95" customHeight="1" x14ac:dyDescent="0.25">
      <c r="A349" s="4" t="s">
        <v>7</v>
      </c>
      <c r="B349" s="45" t="s">
        <v>519</v>
      </c>
      <c r="C349" s="43" t="s">
        <v>389</v>
      </c>
      <c r="D349" s="34" t="s">
        <v>390</v>
      </c>
      <c r="E349" s="93" t="s">
        <v>2011</v>
      </c>
      <c r="F349" s="5" t="s">
        <v>523</v>
      </c>
      <c r="G349" s="5" t="s">
        <v>521</v>
      </c>
      <c r="H349" s="51" t="s">
        <v>46</v>
      </c>
      <c r="I349" s="55" t="s">
        <v>1668</v>
      </c>
    </row>
    <row r="350" spans="1:9" ht="16.95" customHeight="1" x14ac:dyDescent="0.25">
      <c r="A350" s="4" t="s">
        <v>7</v>
      </c>
      <c r="B350" s="45" t="s">
        <v>519</v>
      </c>
      <c r="C350" s="43" t="s">
        <v>389</v>
      </c>
      <c r="D350" s="34" t="s">
        <v>390</v>
      </c>
      <c r="E350" s="93" t="s">
        <v>2012</v>
      </c>
      <c r="F350" s="5" t="s">
        <v>524</v>
      </c>
      <c r="G350" s="5" t="s">
        <v>521</v>
      </c>
      <c r="H350" s="51" t="s">
        <v>46</v>
      </c>
      <c r="I350" s="55" t="s">
        <v>1668</v>
      </c>
    </row>
    <row r="351" spans="1:9" ht="16.95" customHeight="1" x14ac:dyDescent="0.25">
      <c r="A351" s="4" t="s">
        <v>7</v>
      </c>
      <c r="B351" s="45" t="s">
        <v>519</v>
      </c>
      <c r="C351" s="43" t="s">
        <v>389</v>
      </c>
      <c r="D351" s="34" t="s">
        <v>390</v>
      </c>
      <c r="E351" s="93" t="s">
        <v>2013</v>
      </c>
      <c r="F351" s="5" t="s">
        <v>525</v>
      </c>
      <c r="G351" s="5" t="s">
        <v>526</v>
      </c>
      <c r="H351" s="51" t="s">
        <v>46</v>
      </c>
      <c r="I351" s="55" t="s">
        <v>1668</v>
      </c>
    </row>
    <row r="352" spans="1:9" ht="16.95" customHeight="1" x14ac:dyDescent="0.25">
      <c r="A352" s="4" t="s">
        <v>7</v>
      </c>
      <c r="B352" s="45" t="s">
        <v>519</v>
      </c>
      <c r="C352" s="43" t="s">
        <v>389</v>
      </c>
      <c r="D352" s="34" t="s">
        <v>390</v>
      </c>
      <c r="E352" s="93" t="s">
        <v>2014</v>
      </c>
      <c r="F352" s="51" t="s">
        <v>527</v>
      </c>
      <c r="G352" s="51" t="s">
        <v>521</v>
      </c>
      <c r="H352" s="51" t="s">
        <v>46</v>
      </c>
      <c r="I352" s="55" t="s">
        <v>1668</v>
      </c>
    </row>
    <row r="353" spans="1:9" ht="16.95" customHeight="1" x14ac:dyDescent="0.25">
      <c r="A353" s="4" t="s">
        <v>7</v>
      </c>
      <c r="B353" s="45" t="s">
        <v>519</v>
      </c>
      <c r="C353" s="43" t="s">
        <v>389</v>
      </c>
      <c r="D353" s="34" t="s">
        <v>390</v>
      </c>
      <c r="E353" s="93" t="s">
        <v>2015</v>
      </c>
      <c r="F353" s="55" t="s">
        <v>528</v>
      </c>
      <c r="G353" s="51" t="s">
        <v>521</v>
      </c>
      <c r="H353" s="51" t="s">
        <v>46</v>
      </c>
      <c r="I353" s="55" t="s">
        <v>1668</v>
      </c>
    </row>
    <row r="354" spans="1:9" ht="16.95" customHeight="1" x14ac:dyDescent="0.25">
      <c r="A354" s="4" t="s">
        <v>7</v>
      </c>
      <c r="B354" s="45" t="s">
        <v>519</v>
      </c>
      <c r="C354" s="43" t="s">
        <v>389</v>
      </c>
      <c r="D354" s="34" t="s">
        <v>390</v>
      </c>
      <c r="E354" s="93" t="s">
        <v>2016</v>
      </c>
      <c r="F354" s="5" t="s">
        <v>529</v>
      </c>
      <c r="G354" s="51" t="s">
        <v>521</v>
      </c>
      <c r="H354" s="51" t="s">
        <v>46</v>
      </c>
      <c r="I354" s="55" t="s">
        <v>1668</v>
      </c>
    </row>
    <row r="355" spans="1:9" ht="16.95" customHeight="1" x14ac:dyDescent="0.25">
      <c r="A355" s="4" t="s">
        <v>7</v>
      </c>
      <c r="B355" s="45" t="s">
        <v>519</v>
      </c>
      <c r="C355" s="43" t="s">
        <v>389</v>
      </c>
      <c r="D355" s="34" t="s">
        <v>390</v>
      </c>
      <c r="E355" s="93" t="s">
        <v>2017</v>
      </c>
      <c r="F355" s="55" t="s">
        <v>530</v>
      </c>
      <c r="G355" s="51" t="s">
        <v>521</v>
      </c>
      <c r="H355" s="51" t="s">
        <v>46</v>
      </c>
      <c r="I355" s="55" t="s">
        <v>1668</v>
      </c>
    </row>
    <row r="356" spans="1:9" ht="16.95" customHeight="1" x14ac:dyDescent="0.25">
      <c r="A356" s="4" t="s">
        <v>7</v>
      </c>
      <c r="B356" s="45" t="s">
        <v>519</v>
      </c>
      <c r="C356" s="43" t="s">
        <v>389</v>
      </c>
      <c r="D356" s="34" t="s">
        <v>390</v>
      </c>
      <c r="E356" s="93" t="s">
        <v>2018</v>
      </c>
      <c r="F356" s="5" t="s">
        <v>531</v>
      </c>
      <c r="G356" s="51" t="s">
        <v>521</v>
      </c>
      <c r="H356" s="51" t="s">
        <v>46</v>
      </c>
      <c r="I356" s="55" t="s">
        <v>1668</v>
      </c>
    </row>
    <row r="357" spans="1:9" ht="16.95" customHeight="1" x14ac:dyDescent="0.25">
      <c r="A357" s="4" t="s">
        <v>7</v>
      </c>
      <c r="B357" s="45" t="s">
        <v>519</v>
      </c>
      <c r="C357" s="43" t="s">
        <v>389</v>
      </c>
      <c r="D357" s="34" t="s">
        <v>390</v>
      </c>
      <c r="E357" s="93" t="s">
        <v>1672</v>
      </c>
      <c r="F357" s="5" t="s">
        <v>532</v>
      </c>
      <c r="G357" s="51" t="s">
        <v>521</v>
      </c>
      <c r="H357" s="51" t="s">
        <v>46</v>
      </c>
      <c r="I357" s="55" t="s">
        <v>1668</v>
      </c>
    </row>
    <row r="358" spans="1:9" ht="16.95" customHeight="1" x14ac:dyDescent="0.25">
      <c r="A358" s="4" t="s">
        <v>7</v>
      </c>
      <c r="B358" s="45" t="s">
        <v>519</v>
      </c>
      <c r="C358" s="43" t="s">
        <v>389</v>
      </c>
      <c r="D358" s="34" t="s">
        <v>390</v>
      </c>
      <c r="E358" s="93" t="s">
        <v>2019</v>
      </c>
      <c r="F358" s="55" t="s">
        <v>533</v>
      </c>
      <c r="G358" s="51" t="s">
        <v>521</v>
      </c>
      <c r="H358" s="51" t="s">
        <v>46</v>
      </c>
      <c r="I358" s="55" t="s">
        <v>1668</v>
      </c>
    </row>
    <row r="359" spans="1:9" ht="16.95" customHeight="1" x14ac:dyDescent="0.25">
      <c r="A359" s="4" t="s">
        <v>7</v>
      </c>
      <c r="B359" s="45" t="s">
        <v>519</v>
      </c>
      <c r="C359" s="43" t="s">
        <v>389</v>
      </c>
      <c r="D359" s="34" t="s">
        <v>390</v>
      </c>
      <c r="E359" s="93" t="s">
        <v>2020</v>
      </c>
      <c r="F359" s="5" t="s">
        <v>534</v>
      </c>
      <c r="G359" s="51" t="s">
        <v>521</v>
      </c>
      <c r="H359" s="51" t="s">
        <v>46</v>
      </c>
      <c r="I359" s="55" t="s">
        <v>1668</v>
      </c>
    </row>
    <row r="360" spans="1:9" ht="16.95" customHeight="1" x14ac:dyDescent="0.25">
      <c r="A360" s="4" t="s">
        <v>7</v>
      </c>
      <c r="B360" s="45" t="s">
        <v>519</v>
      </c>
      <c r="C360" s="43" t="s">
        <v>389</v>
      </c>
      <c r="D360" s="34" t="s">
        <v>390</v>
      </c>
      <c r="E360" s="93" t="s">
        <v>2021</v>
      </c>
      <c r="F360" s="5" t="s">
        <v>535</v>
      </c>
      <c r="G360" s="51" t="s">
        <v>521</v>
      </c>
      <c r="H360" s="51" t="s">
        <v>46</v>
      </c>
      <c r="I360" s="55" t="s">
        <v>1668</v>
      </c>
    </row>
    <row r="361" spans="1:9" ht="16.95" customHeight="1" x14ac:dyDescent="0.25">
      <c r="A361" s="4" t="s">
        <v>7</v>
      </c>
      <c r="B361" s="45" t="s">
        <v>519</v>
      </c>
      <c r="C361" s="43" t="s">
        <v>389</v>
      </c>
      <c r="D361" s="34" t="s">
        <v>390</v>
      </c>
      <c r="E361" s="93" t="s">
        <v>2022</v>
      </c>
      <c r="F361" s="51" t="s">
        <v>536</v>
      </c>
      <c r="G361" s="51" t="s">
        <v>521</v>
      </c>
      <c r="H361" s="51" t="s">
        <v>46</v>
      </c>
      <c r="I361" s="55" t="s">
        <v>1668</v>
      </c>
    </row>
    <row r="362" spans="1:9" ht="16.95" customHeight="1" x14ac:dyDescent="0.25">
      <c r="A362" s="4" t="s">
        <v>7</v>
      </c>
      <c r="B362" s="45" t="s">
        <v>519</v>
      </c>
      <c r="C362" s="43" t="s">
        <v>389</v>
      </c>
      <c r="D362" s="34" t="s">
        <v>390</v>
      </c>
      <c r="E362" s="93" t="s">
        <v>2023</v>
      </c>
      <c r="F362" s="5" t="s">
        <v>537</v>
      </c>
      <c r="G362" s="51" t="s">
        <v>521</v>
      </c>
      <c r="H362" s="51" t="s">
        <v>46</v>
      </c>
      <c r="I362" s="55" t="s">
        <v>1668</v>
      </c>
    </row>
    <row r="363" spans="1:9" ht="16.95" customHeight="1" x14ac:dyDescent="0.25">
      <c r="A363" s="4" t="s">
        <v>7</v>
      </c>
      <c r="B363" s="45" t="s">
        <v>519</v>
      </c>
      <c r="C363" s="43" t="s">
        <v>389</v>
      </c>
      <c r="D363" s="34" t="s">
        <v>390</v>
      </c>
      <c r="E363" s="93" t="s">
        <v>2024</v>
      </c>
      <c r="F363" s="55" t="s">
        <v>538</v>
      </c>
      <c r="G363" s="51" t="s">
        <v>521</v>
      </c>
      <c r="H363" s="51" t="s">
        <v>46</v>
      </c>
      <c r="I363" s="55" t="s">
        <v>1668</v>
      </c>
    </row>
    <row r="364" spans="1:9" ht="16.95" customHeight="1" x14ac:dyDescent="0.25">
      <c r="A364" s="4" t="s">
        <v>7</v>
      </c>
      <c r="B364" s="45" t="s">
        <v>519</v>
      </c>
      <c r="C364" s="43" t="s">
        <v>389</v>
      </c>
      <c r="D364" s="34" t="s">
        <v>390</v>
      </c>
      <c r="E364" s="93" t="s">
        <v>2025</v>
      </c>
      <c r="F364" s="5" t="s">
        <v>539</v>
      </c>
      <c r="G364" s="5" t="s">
        <v>526</v>
      </c>
      <c r="H364" s="51" t="s">
        <v>46</v>
      </c>
      <c r="I364" s="55" t="s">
        <v>1668</v>
      </c>
    </row>
    <row r="365" spans="1:9" ht="16.95" customHeight="1" x14ac:dyDescent="0.25">
      <c r="A365" s="4" t="s">
        <v>7</v>
      </c>
      <c r="B365" s="45" t="s">
        <v>519</v>
      </c>
      <c r="C365" s="43" t="s">
        <v>389</v>
      </c>
      <c r="D365" s="34" t="s">
        <v>390</v>
      </c>
      <c r="E365" s="93" t="s">
        <v>2026</v>
      </c>
      <c r="F365" s="5" t="s">
        <v>540</v>
      </c>
      <c r="G365" s="5" t="s">
        <v>521</v>
      </c>
      <c r="H365" s="51" t="s">
        <v>46</v>
      </c>
      <c r="I365" s="55" t="s">
        <v>1668</v>
      </c>
    </row>
    <row r="366" spans="1:9" ht="16.95" customHeight="1" x14ac:dyDescent="0.25">
      <c r="A366" s="4" t="s">
        <v>7</v>
      </c>
      <c r="B366" s="45" t="s">
        <v>519</v>
      </c>
      <c r="C366" s="43" t="s">
        <v>389</v>
      </c>
      <c r="D366" s="34" t="s">
        <v>390</v>
      </c>
      <c r="E366" s="93" t="s">
        <v>2027</v>
      </c>
      <c r="F366" s="5" t="s">
        <v>541</v>
      </c>
      <c r="G366" s="5" t="s">
        <v>521</v>
      </c>
      <c r="H366" s="51" t="s">
        <v>46</v>
      </c>
      <c r="I366" s="55" t="s">
        <v>1668</v>
      </c>
    </row>
    <row r="367" spans="1:9" ht="16.95" customHeight="1" x14ac:dyDescent="0.25">
      <c r="A367" s="4" t="s">
        <v>7</v>
      </c>
      <c r="B367" s="45" t="s">
        <v>519</v>
      </c>
      <c r="C367" s="43" t="s">
        <v>389</v>
      </c>
      <c r="D367" s="34" t="s">
        <v>390</v>
      </c>
      <c r="E367" s="93" t="s">
        <v>2028</v>
      </c>
      <c r="F367" s="5" t="s">
        <v>542</v>
      </c>
      <c r="G367" s="5" t="s">
        <v>521</v>
      </c>
      <c r="H367" s="51" t="s">
        <v>46</v>
      </c>
      <c r="I367" s="55" t="s">
        <v>1668</v>
      </c>
    </row>
    <row r="368" spans="1:9" ht="16.95" customHeight="1" x14ac:dyDescent="0.25">
      <c r="A368" s="4" t="s">
        <v>7</v>
      </c>
      <c r="B368" s="45" t="s">
        <v>519</v>
      </c>
      <c r="C368" s="43" t="s">
        <v>389</v>
      </c>
      <c r="D368" s="34" t="s">
        <v>390</v>
      </c>
      <c r="E368" s="93" t="s">
        <v>2029</v>
      </c>
      <c r="F368" s="5" t="s">
        <v>543</v>
      </c>
      <c r="G368" s="5" t="s">
        <v>521</v>
      </c>
      <c r="H368" s="51" t="s">
        <v>46</v>
      </c>
      <c r="I368" s="55" t="s">
        <v>1668</v>
      </c>
    </row>
    <row r="369" spans="1:9" ht="16.95" customHeight="1" x14ac:dyDescent="0.25">
      <c r="A369" s="4" t="s">
        <v>7</v>
      </c>
      <c r="B369" s="45" t="s">
        <v>519</v>
      </c>
      <c r="C369" s="43" t="s">
        <v>389</v>
      </c>
      <c r="D369" s="34" t="s">
        <v>390</v>
      </c>
      <c r="E369" s="93" t="s">
        <v>2030</v>
      </c>
      <c r="F369" s="55" t="s">
        <v>544</v>
      </c>
      <c r="G369" s="5" t="s">
        <v>521</v>
      </c>
      <c r="H369" s="51" t="s">
        <v>46</v>
      </c>
      <c r="I369" s="55" t="s">
        <v>1668</v>
      </c>
    </row>
    <row r="370" spans="1:9" ht="16.95" customHeight="1" x14ac:dyDescent="0.25">
      <c r="A370" s="4" t="s">
        <v>7</v>
      </c>
      <c r="B370" s="45" t="s">
        <v>519</v>
      </c>
      <c r="C370" s="43" t="s">
        <v>389</v>
      </c>
      <c r="D370" s="34" t="s">
        <v>390</v>
      </c>
      <c r="E370" s="93" t="s">
        <v>2031</v>
      </c>
      <c r="F370" s="5" t="s">
        <v>545</v>
      </c>
      <c r="G370" s="5" t="s">
        <v>521</v>
      </c>
      <c r="H370" s="51" t="s">
        <v>46</v>
      </c>
      <c r="I370" s="55" t="s">
        <v>1668</v>
      </c>
    </row>
    <row r="371" spans="1:9" ht="16.95" customHeight="1" x14ac:dyDescent="0.25">
      <c r="A371" s="4" t="s">
        <v>7</v>
      </c>
      <c r="B371" s="45" t="s">
        <v>519</v>
      </c>
      <c r="C371" s="43" t="s">
        <v>389</v>
      </c>
      <c r="D371" s="34" t="s">
        <v>390</v>
      </c>
      <c r="E371" s="93" t="s">
        <v>1742</v>
      </c>
      <c r="F371" s="55" t="s">
        <v>546</v>
      </c>
      <c r="G371" s="5" t="s">
        <v>521</v>
      </c>
      <c r="H371" s="51" t="s">
        <v>46</v>
      </c>
      <c r="I371" s="55" t="s">
        <v>1668</v>
      </c>
    </row>
    <row r="372" spans="1:9" ht="16.95" customHeight="1" x14ac:dyDescent="0.25">
      <c r="A372" s="4" t="s">
        <v>7</v>
      </c>
      <c r="B372" s="45" t="s">
        <v>519</v>
      </c>
      <c r="C372" s="43" t="s">
        <v>389</v>
      </c>
      <c r="D372" s="34" t="s">
        <v>390</v>
      </c>
      <c r="E372" s="93" t="s">
        <v>2032</v>
      </c>
      <c r="F372" s="5" t="s">
        <v>547</v>
      </c>
      <c r="G372" s="5" t="s">
        <v>521</v>
      </c>
      <c r="H372" s="51" t="s">
        <v>46</v>
      </c>
      <c r="I372" s="55" t="s">
        <v>1668</v>
      </c>
    </row>
    <row r="373" spans="1:9" ht="16.95" customHeight="1" x14ac:dyDescent="0.25">
      <c r="A373" s="4" t="s">
        <v>7</v>
      </c>
      <c r="B373" s="45" t="s">
        <v>519</v>
      </c>
      <c r="C373" s="43" t="s">
        <v>389</v>
      </c>
      <c r="D373" s="34" t="s">
        <v>390</v>
      </c>
      <c r="E373" s="93" t="s">
        <v>2033</v>
      </c>
      <c r="F373" s="5" t="s">
        <v>548</v>
      </c>
      <c r="G373" s="5" t="s">
        <v>521</v>
      </c>
      <c r="H373" s="51" t="s">
        <v>46</v>
      </c>
      <c r="I373" s="55" t="s">
        <v>1668</v>
      </c>
    </row>
    <row r="374" spans="1:9" ht="16.95" customHeight="1" x14ac:dyDescent="0.25">
      <c r="A374" s="4" t="s">
        <v>7</v>
      </c>
      <c r="B374" s="49" t="s">
        <v>519</v>
      </c>
      <c r="C374" s="43" t="s">
        <v>389</v>
      </c>
      <c r="D374" s="34" t="s">
        <v>390</v>
      </c>
      <c r="E374" s="93" t="s">
        <v>2034</v>
      </c>
      <c r="F374" s="55" t="s">
        <v>549</v>
      </c>
      <c r="G374" s="5" t="s">
        <v>521</v>
      </c>
      <c r="H374" s="51" t="s">
        <v>46</v>
      </c>
      <c r="I374" s="55" t="s">
        <v>1668</v>
      </c>
    </row>
    <row r="375" spans="1:9" ht="16.95" customHeight="1" x14ac:dyDescent="0.25">
      <c r="A375" s="4" t="s">
        <v>7</v>
      </c>
      <c r="B375" s="45" t="s">
        <v>519</v>
      </c>
      <c r="C375" s="43" t="s">
        <v>389</v>
      </c>
      <c r="D375" s="34" t="s">
        <v>390</v>
      </c>
      <c r="E375" s="93" t="s">
        <v>2035</v>
      </c>
      <c r="F375" s="55" t="s">
        <v>550</v>
      </c>
      <c r="G375" s="5" t="s">
        <v>521</v>
      </c>
      <c r="H375" s="51" t="s">
        <v>46</v>
      </c>
      <c r="I375" s="55" t="s">
        <v>1668</v>
      </c>
    </row>
    <row r="376" spans="1:9" ht="16.95" customHeight="1" x14ac:dyDescent="0.25">
      <c r="A376" s="4" t="s">
        <v>7</v>
      </c>
      <c r="B376" s="45" t="s">
        <v>519</v>
      </c>
      <c r="C376" s="43" t="s">
        <v>389</v>
      </c>
      <c r="D376" s="34" t="s">
        <v>390</v>
      </c>
      <c r="E376" s="93" t="s">
        <v>2036</v>
      </c>
      <c r="F376" s="5" t="s">
        <v>551</v>
      </c>
      <c r="G376" s="5" t="s">
        <v>521</v>
      </c>
      <c r="H376" s="51" t="s">
        <v>46</v>
      </c>
      <c r="I376" s="55" t="s">
        <v>1668</v>
      </c>
    </row>
    <row r="377" spans="1:9" ht="16.95" customHeight="1" x14ac:dyDescent="0.25">
      <c r="A377" s="4" t="s">
        <v>7</v>
      </c>
      <c r="B377" s="45" t="s">
        <v>519</v>
      </c>
      <c r="C377" s="43" t="s">
        <v>389</v>
      </c>
      <c r="D377" s="34" t="s">
        <v>390</v>
      </c>
      <c r="E377" s="93" t="s">
        <v>2037</v>
      </c>
      <c r="F377" s="5" t="s">
        <v>552</v>
      </c>
      <c r="G377" s="5" t="s">
        <v>521</v>
      </c>
      <c r="H377" s="51" t="s">
        <v>46</v>
      </c>
      <c r="I377" s="55" t="s">
        <v>1668</v>
      </c>
    </row>
    <row r="378" spans="1:9" ht="16.95" customHeight="1" x14ac:dyDescent="0.25">
      <c r="A378" s="4" t="s">
        <v>7</v>
      </c>
      <c r="B378" s="45" t="s">
        <v>519</v>
      </c>
      <c r="C378" s="43" t="s">
        <v>389</v>
      </c>
      <c r="D378" s="34" t="s">
        <v>390</v>
      </c>
      <c r="E378" s="93" t="s">
        <v>2038</v>
      </c>
      <c r="F378" s="5" t="s">
        <v>553</v>
      </c>
      <c r="G378" s="5" t="s">
        <v>521</v>
      </c>
      <c r="H378" s="51" t="s">
        <v>46</v>
      </c>
      <c r="I378" s="55" t="s">
        <v>1668</v>
      </c>
    </row>
    <row r="379" spans="1:9" ht="16.95" customHeight="1" x14ac:dyDescent="0.25">
      <c r="A379" s="4" t="s">
        <v>7</v>
      </c>
      <c r="B379" s="45" t="s">
        <v>519</v>
      </c>
      <c r="C379" s="43" t="s">
        <v>389</v>
      </c>
      <c r="D379" s="34" t="s">
        <v>390</v>
      </c>
      <c r="E379" s="93" t="s">
        <v>1863</v>
      </c>
      <c r="F379" s="5" t="s">
        <v>554</v>
      </c>
      <c r="G379" s="5" t="s">
        <v>521</v>
      </c>
      <c r="H379" s="51" t="s">
        <v>46</v>
      </c>
      <c r="I379" s="55" t="s">
        <v>1668</v>
      </c>
    </row>
    <row r="380" spans="1:9" ht="16.95" customHeight="1" x14ac:dyDescent="0.25">
      <c r="A380" s="4" t="s">
        <v>7</v>
      </c>
      <c r="B380" s="45" t="s">
        <v>519</v>
      </c>
      <c r="C380" s="43" t="s">
        <v>389</v>
      </c>
      <c r="D380" s="34" t="s">
        <v>390</v>
      </c>
      <c r="E380" s="93" t="s">
        <v>2039</v>
      </c>
      <c r="F380" s="51" t="s">
        <v>555</v>
      </c>
      <c r="G380" s="5" t="s">
        <v>521</v>
      </c>
      <c r="H380" s="51" t="s">
        <v>46</v>
      </c>
      <c r="I380" s="55" t="s">
        <v>1668</v>
      </c>
    </row>
    <row r="381" spans="1:9" ht="16.95" customHeight="1" x14ac:dyDescent="0.25">
      <c r="A381" s="4" t="s">
        <v>7</v>
      </c>
      <c r="B381" s="45" t="s">
        <v>519</v>
      </c>
      <c r="C381" s="43" t="s">
        <v>389</v>
      </c>
      <c r="D381" s="34" t="s">
        <v>390</v>
      </c>
      <c r="E381" s="93" t="s">
        <v>2040</v>
      </c>
      <c r="F381" s="55" t="s">
        <v>556</v>
      </c>
      <c r="G381" s="5" t="s">
        <v>521</v>
      </c>
      <c r="H381" s="51" t="s">
        <v>46</v>
      </c>
      <c r="I381" s="55" t="s">
        <v>1668</v>
      </c>
    </row>
    <row r="382" spans="1:9" ht="16.95" customHeight="1" x14ac:dyDescent="0.25">
      <c r="A382" s="4" t="s">
        <v>7</v>
      </c>
      <c r="B382" s="45" t="s">
        <v>519</v>
      </c>
      <c r="C382" s="43" t="s">
        <v>389</v>
      </c>
      <c r="D382" s="34" t="s">
        <v>390</v>
      </c>
      <c r="E382" s="93" t="s">
        <v>2041</v>
      </c>
      <c r="F382" s="5" t="s">
        <v>557</v>
      </c>
      <c r="G382" s="5" t="s">
        <v>521</v>
      </c>
      <c r="H382" s="51" t="s">
        <v>46</v>
      </c>
      <c r="I382" s="55" t="s">
        <v>1668</v>
      </c>
    </row>
    <row r="383" spans="1:9" ht="16.95" customHeight="1" x14ac:dyDescent="0.25">
      <c r="A383" s="4" t="s">
        <v>7</v>
      </c>
      <c r="B383" s="45" t="s">
        <v>519</v>
      </c>
      <c r="C383" s="43" t="s">
        <v>389</v>
      </c>
      <c r="D383" s="34" t="s">
        <v>390</v>
      </c>
      <c r="E383" s="93" t="s">
        <v>2042</v>
      </c>
      <c r="F383" s="5" t="s">
        <v>558</v>
      </c>
      <c r="G383" s="5" t="s">
        <v>521</v>
      </c>
      <c r="H383" s="51" t="s">
        <v>46</v>
      </c>
      <c r="I383" s="55" t="s">
        <v>1668</v>
      </c>
    </row>
    <row r="384" spans="1:9" ht="16.95" customHeight="1" x14ac:dyDescent="0.25">
      <c r="A384" s="4" t="s">
        <v>7</v>
      </c>
      <c r="B384" s="45" t="s">
        <v>519</v>
      </c>
      <c r="C384" s="43" t="s">
        <v>389</v>
      </c>
      <c r="D384" s="34" t="s">
        <v>390</v>
      </c>
      <c r="E384" s="93" t="s">
        <v>2043</v>
      </c>
      <c r="F384" s="5" t="s">
        <v>559</v>
      </c>
      <c r="G384" s="5" t="s">
        <v>521</v>
      </c>
      <c r="H384" s="51" t="s">
        <v>46</v>
      </c>
      <c r="I384" s="55" t="s">
        <v>1668</v>
      </c>
    </row>
    <row r="385" spans="1:9" ht="16.95" customHeight="1" x14ac:dyDescent="0.25">
      <c r="A385" s="4" t="s">
        <v>7</v>
      </c>
      <c r="B385" s="45" t="s">
        <v>519</v>
      </c>
      <c r="C385" s="43" t="s">
        <v>389</v>
      </c>
      <c r="D385" s="34" t="s">
        <v>390</v>
      </c>
      <c r="E385" s="93" t="s">
        <v>2044</v>
      </c>
      <c r="F385" s="5" t="s">
        <v>560</v>
      </c>
      <c r="G385" s="5" t="s">
        <v>521</v>
      </c>
      <c r="H385" s="51" t="s">
        <v>46</v>
      </c>
      <c r="I385" s="55" t="s">
        <v>1668</v>
      </c>
    </row>
    <row r="386" spans="1:9" ht="16.95" customHeight="1" x14ac:dyDescent="0.25">
      <c r="A386" s="4" t="s">
        <v>7</v>
      </c>
      <c r="B386" s="45" t="s">
        <v>519</v>
      </c>
      <c r="C386" s="43" t="s">
        <v>389</v>
      </c>
      <c r="D386" s="34" t="s">
        <v>390</v>
      </c>
      <c r="E386" s="93" t="s">
        <v>2045</v>
      </c>
      <c r="F386" s="55" t="s">
        <v>561</v>
      </c>
      <c r="G386" s="5" t="s">
        <v>521</v>
      </c>
      <c r="H386" s="51" t="s">
        <v>46</v>
      </c>
      <c r="I386" s="55" t="s">
        <v>1668</v>
      </c>
    </row>
    <row r="387" spans="1:9" ht="16.95" customHeight="1" x14ac:dyDescent="0.25">
      <c r="A387" s="4" t="s">
        <v>7</v>
      </c>
      <c r="B387" s="45" t="s">
        <v>519</v>
      </c>
      <c r="C387" s="43" t="s">
        <v>389</v>
      </c>
      <c r="D387" s="34" t="s">
        <v>390</v>
      </c>
      <c r="E387" s="93" t="s">
        <v>2046</v>
      </c>
      <c r="F387" s="5" t="s">
        <v>562</v>
      </c>
      <c r="G387" s="5" t="s">
        <v>521</v>
      </c>
      <c r="H387" s="51" t="s">
        <v>46</v>
      </c>
      <c r="I387" s="55" t="s">
        <v>1668</v>
      </c>
    </row>
    <row r="388" spans="1:9" ht="16.95" customHeight="1" x14ac:dyDescent="0.25">
      <c r="A388" s="4" t="s">
        <v>7</v>
      </c>
      <c r="B388" s="45" t="s">
        <v>519</v>
      </c>
      <c r="C388" s="43" t="s">
        <v>389</v>
      </c>
      <c r="D388" s="34" t="s">
        <v>390</v>
      </c>
      <c r="E388" s="93" t="s">
        <v>2047</v>
      </c>
      <c r="F388" s="5" t="s">
        <v>563</v>
      </c>
      <c r="G388" s="5" t="s">
        <v>521</v>
      </c>
      <c r="H388" s="51" t="s">
        <v>46</v>
      </c>
      <c r="I388" s="55" t="s">
        <v>1668</v>
      </c>
    </row>
    <row r="389" spans="1:9" ht="16.95" customHeight="1" x14ac:dyDescent="0.25">
      <c r="A389" s="4" t="s">
        <v>7</v>
      </c>
      <c r="B389" s="45" t="s">
        <v>519</v>
      </c>
      <c r="C389" s="43" t="s">
        <v>389</v>
      </c>
      <c r="D389" s="34" t="s">
        <v>390</v>
      </c>
      <c r="E389" s="93" t="s">
        <v>2048</v>
      </c>
      <c r="F389" s="5" t="s">
        <v>564</v>
      </c>
      <c r="G389" s="5" t="s">
        <v>521</v>
      </c>
      <c r="H389" s="51" t="s">
        <v>46</v>
      </c>
      <c r="I389" s="55" t="s">
        <v>1668</v>
      </c>
    </row>
    <row r="390" spans="1:9" ht="16.95" customHeight="1" x14ac:dyDescent="0.25">
      <c r="A390" s="4" t="s">
        <v>7</v>
      </c>
      <c r="B390" s="45" t="s">
        <v>519</v>
      </c>
      <c r="C390" s="43" t="s">
        <v>389</v>
      </c>
      <c r="D390" s="34" t="s">
        <v>390</v>
      </c>
      <c r="E390" s="93" t="s">
        <v>2049</v>
      </c>
      <c r="F390" s="55" t="s">
        <v>565</v>
      </c>
      <c r="G390" s="5" t="s">
        <v>521</v>
      </c>
      <c r="H390" s="51" t="s">
        <v>46</v>
      </c>
      <c r="I390" s="55" t="s">
        <v>1668</v>
      </c>
    </row>
    <row r="391" spans="1:9" ht="16.95" customHeight="1" x14ac:dyDescent="0.25">
      <c r="A391" s="4" t="s">
        <v>7</v>
      </c>
      <c r="B391" s="45" t="s">
        <v>519</v>
      </c>
      <c r="C391" s="43" t="s">
        <v>389</v>
      </c>
      <c r="D391" s="34" t="s">
        <v>390</v>
      </c>
      <c r="E391" s="93" t="s">
        <v>2050</v>
      </c>
      <c r="F391" s="55" t="s">
        <v>566</v>
      </c>
      <c r="G391" s="5" t="s">
        <v>526</v>
      </c>
      <c r="H391" s="51" t="s">
        <v>46</v>
      </c>
      <c r="I391" s="55" t="s">
        <v>1668</v>
      </c>
    </row>
    <row r="392" spans="1:9" ht="16.95" customHeight="1" x14ac:dyDescent="0.25">
      <c r="A392" s="4" t="s">
        <v>7</v>
      </c>
      <c r="B392" s="45" t="s">
        <v>519</v>
      </c>
      <c r="C392" s="43" t="s">
        <v>389</v>
      </c>
      <c r="D392" s="34" t="s">
        <v>390</v>
      </c>
      <c r="E392" s="93" t="s">
        <v>2051</v>
      </c>
      <c r="F392" s="55" t="s">
        <v>567</v>
      </c>
      <c r="G392" s="55" t="s">
        <v>521</v>
      </c>
      <c r="H392" s="51" t="s">
        <v>46</v>
      </c>
      <c r="I392" s="55" t="s">
        <v>1668</v>
      </c>
    </row>
    <row r="393" spans="1:9" ht="16.95" customHeight="1" x14ac:dyDescent="0.25">
      <c r="A393" s="4" t="s">
        <v>7</v>
      </c>
      <c r="B393" s="45" t="s">
        <v>519</v>
      </c>
      <c r="C393" s="43" t="s">
        <v>389</v>
      </c>
      <c r="D393" s="34" t="s">
        <v>390</v>
      </c>
      <c r="E393" s="93" t="s">
        <v>2052</v>
      </c>
      <c r="F393" s="55" t="s">
        <v>568</v>
      </c>
      <c r="G393" s="5" t="s">
        <v>521</v>
      </c>
      <c r="H393" s="51" t="s">
        <v>46</v>
      </c>
      <c r="I393" s="55" t="s">
        <v>1668</v>
      </c>
    </row>
    <row r="394" spans="1:9" ht="16.95" customHeight="1" x14ac:dyDescent="0.25">
      <c r="A394" s="4" t="s">
        <v>7</v>
      </c>
      <c r="B394" s="45" t="s">
        <v>519</v>
      </c>
      <c r="C394" s="43" t="s">
        <v>389</v>
      </c>
      <c r="D394" s="34" t="s">
        <v>390</v>
      </c>
      <c r="E394" s="93" t="s">
        <v>2053</v>
      </c>
      <c r="F394" s="5" t="s">
        <v>569</v>
      </c>
      <c r="G394" s="5" t="s">
        <v>521</v>
      </c>
      <c r="H394" s="51" t="s">
        <v>46</v>
      </c>
      <c r="I394" s="55" t="s">
        <v>1668</v>
      </c>
    </row>
    <row r="395" spans="1:9" ht="16.95" customHeight="1" x14ac:dyDescent="0.25">
      <c r="A395" s="4" t="s">
        <v>7</v>
      </c>
      <c r="B395" s="45" t="s">
        <v>519</v>
      </c>
      <c r="C395" s="43" t="s">
        <v>389</v>
      </c>
      <c r="D395" s="34" t="s">
        <v>390</v>
      </c>
      <c r="E395" s="93" t="s">
        <v>2054</v>
      </c>
      <c r="F395" s="5" t="s">
        <v>570</v>
      </c>
      <c r="G395" s="5" t="s">
        <v>521</v>
      </c>
      <c r="H395" s="51" t="s">
        <v>46</v>
      </c>
      <c r="I395" s="55" t="s">
        <v>1668</v>
      </c>
    </row>
    <row r="396" spans="1:9" ht="16.95" customHeight="1" x14ac:dyDescent="0.25">
      <c r="A396" s="4" t="s">
        <v>7</v>
      </c>
      <c r="B396" s="45" t="s">
        <v>519</v>
      </c>
      <c r="C396" s="43" t="s">
        <v>389</v>
      </c>
      <c r="D396" s="34" t="s">
        <v>390</v>
      </c>
      <c r="E396" s="93" t="s">
        <v>2055</v>
      </c>
      <c r="F396" s="6" t="s">
        <v>571</v>
      </c>
      <c r="G396" s="5" t="s">
        <v>521</v>
      </c>
      <c r="H396" s="51" t="s">
        <v>46</v>
      </c>
      <c r="I396" s="55" t="s">
        <v>1668</v>
      </c>
    </row>
    <row r="397" spans="1:9" ht="16.95" customHeight="1" x14ac:dyDescent="0.25">
      <c r="A397" s="4" t="s">
        <v>7</v>
      </c>
      <c r="B397" s="45" t="s">
        <v>519</v>
      </c>
      <c r="C397" s="43" t="s">
        <v>389</v>
      </c>
      <c r="D397" s="34" t="s">
        <v>390</v>
      </c>
      <c r="E397" s="93" t="s">
        <v>2056</v>
      </c>
      <c r="F397" s="55" t="s">
        <v>572</v>
      </c>
      <c r="G397" s="5" t="s">
        <v>521</v>
      </c>
      <c r="H397" s="51" t="s">
        <v>46</v>
      </c>
      <c r="I397" s="55" t="s">
        <v>1668</v>
      </c>
    </row>
    <row r="398" spans="1:9" ht="16.95" customHeight="1" x14ac:dyDescent="0.25">
      <c r="A398" s="4" t="s">
        <v>7</v>
      </c>
      <c r="B398" s="45" t="s">
        <v>519</v>
      </c>
      <c r="C398" s="43" t="s">
        <v>389</v>
      </c>
      <c r="D398" s="34" t="s">
        <v>390</v>
      </c>
      <c r="E398" s="93" t="s">
        <v>2057</v>
      </c>
      <c r="F398" s="5" t="s">
        <v>573</v>
      </c>
      <c r="G398" s="5" t="s">
        <v>521</v>
      </c>
      <c r="H398" s="51" t="s">
        <v>46</v>
      </c>
      <c r="I398" s="55" t="s">
        <v>1668</v>
      </c>
    </row>
    <row r="399" spans="1:9" ht="16.95" customHeight="1" x14ac:dyDescent="0.25">
      <c r="A399" s="4" t="s">
        <v>7</v>
      </c>
      <c r="B399" s="45" t="s">
        <v>519</v>
      </c>
      <c r="C399" s="43" t="s">
        <v>389</v>
      </c>
      <c r="D399" s="34" t="s">
        <v>390</v>
      </c>
      <c r="E399" s="93" t="s">
        <v>2058</v>
      </c>
      <c r="F399" s="55" t="s">
        <v>574</v>
      </c>
      <c r="G399" s="5" t="s">
        <v>521</v>
      </c>
      <c r="H399" s="51" t="s">
        <v>46</v>
      </c>
      <c r="I399" s="55" t="s">
        <v>1668</v>
      </c>
    </row>
    <row r="400" spans="1:9" ht="16.95" customHeight="1" x14ac:dyDescent="0.25">
      <c r="A400" s="4" t="s">
        <v>7</v>
      </c>
      <c r="B400" s="45" t="s">
        <v>519</v>
      </c>
      <c r="C400" s="43" t="s">
        <v>389</v>
      </c>
      <c r="D400" s="34" t="s">
        <v>390</v>
      </c>
      <c r="E400" s="93" t="s">
        <v>2059</v>
      </c>
      <c r="F400" s="55" t="s">
        <v>575</v>
      </c>
      <c r="G400" s="5" t="s">
        <v>521</v>
      </c>
      <c r="H400" s="51" t="s">
        <v>46</v>
      </c>
      <c r="I400" s="55" t="s">
        <v>1668</v>
      </c>
    </row>
    <row r="401" spans="1:9" ht="16.95" customHeight="1" x14ac:dyDescent="0.25">
      <c r="A401" s="4" t="s">
        <v>7</v>
      </c>
      <c r="B401" s="45" t="s">
        <v>519</v>
      </c>
      <c r="C401" s="43" t="s">
        <v>389</v>
      </c>
      <c r="D401" s="34" t="s">
        <v>390</v>
      </c>
      <c r="E401" s="93" t="s">
        <v>2060</v>
      </c>
      <c r="F401" s="55" t="s">
        <v>576</v>
      </c>
      <c r="G401" s="55" t="s">
        <v>526</v>
      </c>
      <c r="H401" s="51" t="s">
        <v>46</v>
      </c>
      <c r="I401" s="55" t="s">
        <v>1668</v>
      </c>
    </row>
    <row r="402" spans="1:9" ht="16.95" customHeight="1" x14ac:dyDescent="0.25">
      <c r="A402" s="4" t="s">
        <v>7</v>
      </c>
      <c r="B402" s="45" t="s">
        <v>519</v>
      </c>
      <c r="C402" s="43" t="s">
        <v>389</v>
      </c>
      <c r="D402" s="34" t="s">
        <v>390</v>
      </c>
      <c r="E402" s="93" t="s">
        <v>2061</v>
      </c>
      <c r="F402" s="55" t="s">
        <v>577</v>
      </c>
      <c r="G402" s="5" t="s">
        <v>521</v>
      </c>
      <c r="H402" s="51" t="s">
        <v>46</v>
      </c>
      <c r="I402" s="55" t="s">
        <v>1668</v>
      </c>
    </row>
    <row r="403" spans="1:9" ht="16.95" customHeight="1" x14ac:dyDescent="0.25">
      <c r="A403" s="4" t="s">
        <v>7</v>
      </c>
      <c r="B403" s="45" t="s">
        <v>519</v>
      </c>
      <c r="C403" s="43" t="s">
        <v>389</v>
      </c>
      <c r="D403" s="34" t="s">
        <v>390</v>
      </c>
      <c r="E403" s="93" t="s">
        <v>1686</v>
      </c>
      <c r="F403" s="5" t="s">
        <v>578</v>
      </c>
      <c r="G403" s="5" t="s">
        <v>521</v>
      </c>
      <c r="H403" s="51" t="s">
        <v>46</v>
      </c>
      <c r="I403" s="55" t="s">
        <v>1668</v>
      </c>
    </row>
    <row r="404" spans="1:9" ht="16.95" customHeight="1" x14ac:dyDescent="0.25">
      <c r="A404" s="4" t="s">
        <v>7</v>
      </c>
      <c r="B404" s="45" t="s">
        <v>519</v>
      </c>
      <c r="C404" s="43" t="s">
        <v>389</v>
      </c>
      <c r="D404" s="34" t="s">
        <v>390</v>
      </c>
      <c r="E404" s="93" t="s">
        <v>2062</v>
      </c>
      <c r="F404" s="5" t="s">
        <v>579</v>
      </c>
      <c r="G404" s="5" t="s">
        <v>521</v>
      </c>
      <c r="H404" s="51" t="s">
        <v>46</v>
      </c>
      <c r="I404" s="55" t="s">
        <v>1668</v>
      </c>
    </row>
    <row r="405" spans="1:9" ht="16.95" customHeight="1" x14ac:dyDescent="0.25">
      <c r="A405" s="4" t="s">
        <v>7</v>
      </c>
      <c r="B405" s="45" t="s">
        <v>519</v>
      </c>
      <c r="C405" s="43" t="s">
        <v>389</v>
      </c>
      <c r="D405" s="34" t="s">
        <v>390</v>
      </c>
      <c r="E405" s="93" t="s">
        <v>2063</v>
      </c>
      <c r="F405" s="55" t="s">
        <v>580</v>
      </c>
      <c r="G405" s="5" t="s">
        <v>521</v>
      </c>
      <c r="H405" s="51" t="s">
        <v>46</v>
      </c>
      <c r="I405" s="55" t="s">
        <v>1668</v>
      </c>
    </row>
    <row r="406" spans="1:9" ht="16.95" customHeight="1" x14ac:dyDescent="0.25">
      <c r="A406" s="4" t="s">
        <v>7</v>
      </c>
      <c r="B406" s="45" t="s">
        <v>519</v>
      </c>
      <c r="C406" s="43" t="s">
        <v>389</v>
      </c>
      <c r="D406" s="34" t="s">
        <v>390</v>
      </c>
      <c r="E406" s="93" t="s">
        <v>2064</v>
      </c>
      <c r="F406" s="5" t="s">
        <v>581</v>
      </c>
      <c r="G406" s="5" t="s">
        <v>521</v>
      </c>
      <c r="H406" s="51" t="s">
        <v>46</v>
      </c>
      <c r="I406" s="55" t="s">
        <v>1668</v>
      </c>
    </row>
    <row r="407" spans="1:9" ht="16.95" customHeight="1" x14ac:dyDescent="0.25">
      <c r="A407" s="4" t="s">
        <v>7</v>
      </c>
      <c r="B407" s="45" t="s">
        <v>519</v>
      </c>
      <c r="C407" s="43" t="s">
        <v>389</v>
      </c>
      <c r="D407" s="34" t="s">
        <v>390</v>
      </c>
      <c r="E407" s="93" t="s">
        <v>2065</v>
      </c>
      <c r="F407" s="5" t="s">
        <v>582</v>
      </c>
      <c r="G407" s="5" t="s">
        <v>521</v>
      </c>
      <c r="H407" s="51" t="s">
        <v>46</v>
      </c>
      <c r="I407" s="55" t="s">
        <v>1668</v>
      </c>
    </row>
    <row r="408" spans="1:9" ht="16.95" customHeight="1" x14ac:dyDescent="0.25">
      <c r="A408" s="4" t="s">
        <v>7</v>
      </c>
      <c r="B408" s="45" t="s">
        <v>519</v>
      </c>
      <c r="C408" s="43" t="s">
        <v>389</v>
      </c>
      <c r="D408" s="34" t="s">
        <v>390</v>
      </c>
      <c r="E408" s="93" t="s">
        <v>2066</v>
      </c>
      <c r="F408" s="5" t="s">
        <v>583</v>
      </c>
      <c r="G408" s="5" t="s">
        <v>521</v>
      </c>
      <c r="H408" s="51" t="s">
        <v>46</v>
      </c>
      <c r="I408" s="55" t="s">
        <v>1668</v>
      </c>
    </row>
    <row r="409" spans="1:9" ht="16.95" customHeight="1" x14ac:dyDescent="0.25">
      <c r="A409" s="4" t="s">
        <v>7</v>
      </c>
      <c r="B409" s="45" t="s">
        <v>519</v>
      </c>
      <c r="C409" s="43" t="s">
        <v>389</v>
      </c>
      <c r="D409" s="34" t="s">
        <v>390</v>
      </c>
      <c r="E409" s="93" t="s">
        <v>2067</v>
      </c>
      <c r="F409" s="55" t="s">
        <v>584</v>
      </c>
      <c r="G409" s="5" t="s">
        <v>521</v>
      </c>
      <c r="H409" s="51" t="s">
        <v>46</v>
      </c>
      <c r="I409" s="55" t="s">
        <v>1668</v>
      </c>
    </row>
    <row r="410" spans="1:9" ht="16.95" customHeight="1" x14ac:dyDescent="0.25">
      <c r="A410" s="4" t="s">
        <v>7</v>
      </c>
      <c r="B410" s="45" t="s">
        <v>519</v>
      </c>
      <c r="C410" s="43" t="s">
        <v>389</v>
      </c>
      <c r="D410" s="34" t="s">
        <v>390</v>
      </c>
      <c r="E410" s="93" t="s">
        <v>2068</v>
      </c>
      <c r="F410" s="51" t="s">
        <v>585</v>
      </c>
      <c r="G410" s="5" t="s">
        <v>521</v>
      </c>
      <c r="H410" s="51" t="s">
        <v>46</v>
      </c>
      <c r="I410" s="55" t="s">
        <v>1668</v>
      </c>
    </row>
    <row r="411" spans="1:9" ht="16.95" customHeight="1" x14ac:dyDescent="0.25">
      <c r="A411" s="4" t="s">
        <v>7</v>
      </c>
      <c r="B411" s="45" t="s">
        <v>519</v>
      </c>
      <c r="C411" s="43" t="s">
        <v>389</v>
      </c>
      <c r="D411" s="34" t="s">
        <v>390</v>
      </c>
      <c r="E411" s="93" t="s">
        <v>2069</v>
      </c>
      <c r="F411" s="5" t="s">
        <v>586</v>
      </c>
      <c r="G411" s="5" t="s">
        <v>521</v>
      </c>
      <c r="H411" s="51" t="s">
        <v>46</v>
      </c>
      <c r="I411" s="55" t="s">
        <v>1668</v>
      </c>
    </row>
    <row r="412" spans="1:9" ht="16.95" customHeight="1" x14ac:dyDescent="0.25">
      <c r="A412" s="4" t="s">
        <v>7</v>
      </c>
      <c r="B412" s="45" t="s">
        <v>519</v>
      </c>
      <c r="C412" s="43" t="s">
        <v>389</v>
      </c>
      <c r="D412" s="34" t="s">
        <v>390</v>
      </c>
      <c r="E412" s="93" t="s">
        <v>2070</v>
      </c>
      <c r="F412" s="55" t="s">
        <v>587</v>
      </c>
      <c r="G412" s="5" t="s">
        <v>521</v>
      </c>
      <c r="H412" s="51" t="s">
        <v>46</v>
      </c>
      <c r="I412" s="55" t="s">
        <v>1668</v>
      </c>
    </row>
    <row r="413" spans="1:9" ht="16.95" customHeight="1" x14ac:dyDescent="0.25">
      <c r="A413" s="4" t="s">
        <v>7</v>
      </c>
      <c r="B413" s="45" t="s">
        <v>519</v>
      </c>
      <c r="C413" s="43" t="s">
        <v>389</v>
      </c>
      <c r="D413" s="34" t="s">
        <v>390</v>
      </c>
      <c r="E413" s="93" t="s">
        <v>2071</v>
      </c>
      <c r="F413" s="55" t="s">
        <v>588</v>
      </c>
      <c r="G413" s="5" t="s">
        <v>521</v>
      </c>
      <c r="H413" s="51" t="s">
        <v>46</v>
      </c>
      <c r="I413" s="55" t="s">
        <v>1668</v>
      </c>
    </row>
    <row r="414" spans="1:9" ht="16.95" customHeight="1" x14ac:dyDescent="0.25">
      <c r="A414" s="4" t="s">
        <v>7</v>
      </c>
      <c r="B414" s="45" t="s">
        <v>519</v>
      </c>
      <c r="C414" s="43" t="s">
        <v>389</v>
      </c>
      <c r="D414" s="34" t="s">
        <v>390</v>
      </c>
      <c r="E414" s="93" t="s">
        <v>2072</v>
      </c>
      <c r="F414" s="55" t="s">
        <v>589</v>
      </c>
      <c r="G414" s="5" t="s">
        <v>521</v>
      </c>
      <c r="H414" s="51" t="s">
        <v>46</v>
      </c>
      <c r="I414" s="55" t="s">
        <v>1668</v>
      </c>
    </row>
    <row r="415" spans="1:9" ht="16.95" customHeight="1" x14ac:dyDescent="0.25">
      <c r="A415" s="4" t="s">
        <v>7</v>
      </c>
      <c r="B415" s="45" t="s">
        <v>519</v>
      </c>
      <c r="C415" s="43" t="s">
        <v>389</v>
      </c>
      <c r="D415" s="34" t="s">
        <v>390</v>
      </c>
      <c r="E415" s="93" t="s">
        <v>2073</v>
      </c>
      <c r="F415" s="5" t="s">
        <v>590</v>
      </c>
      <c r="G415" s="5" t="s">
        <v>521</v>
      </c>
      <c r="H415" s="51" t="s">
        <v>46</v>
      </c>
      <c r="I415" s="55" t="s">
        <v>1668</v>
      </c>
    </row>
    <row r="416" spans="1:9" ht="16.95" customHeight="1" x14ac:dyDescent="0.25">
      <c r="A416" s="4" t="s">
        <v>7</v>
      </c>
      <c r="B416" s="45" t="s">
        <v>519</v>
      </c>
      <c r="C416" s="43" t="s">
        <v>389</v>
      </c>
      <c r="D416" s="34" t="s">
        <v>390</v>
      </c>
      <c r="E416" s="93" t="s">
        <v>2074</v>
      </c>
      <c r="F416" s="55" t="s">
        <v>591</v>
      </c>
      <c r="G416" s="5" t="s">
        <v>521</v>
      </c>
      <c r="H416" s="51" t="s">
        <v>46</v>
      </c>
      <c r="I416" s="55" t="s">
        <v>1668</v>
      </c>
    </row>
    <row r="417" spans="1:9" ht="16.95" customHeight="1" x14ac:dyDescent="0.25">
      <c r="A417" s="4" t="s">
        <v>7</v>
      </c>
      <c r="B417" s="45" t="s">
        <v>519</v>
      </c>
      <c r="C417" s="43" t="s">
        <v>389</v>
      </c>
      <c r="D417" s="34" t="s">
        <v>390</v>
      </c>
      <c r="E417" s="93" t="s">
        <v>2075</v>
      </c>
      <c r="F417" s="55" t="s">
        <v>592</v>
      </c>
      <c r="G417" s="5" t="s">
        <v>521</v>
      </c>
      <c r="H417" s="51" t="s">
        <v>46</v>
      </c>
      <c r="I417" s="55" t="s">
        <v>1668</v>
      </c>
    </row>
    <row r="418" spans="1:9" ht="16.95" customHeight="1" x14ac:dyDescent="0.25">
      <c r="A418" s="4" t="s">
        <v>7</v>
      </c>
      <c r="B418" s="45" t="s">
        <v>519</v>
      </c>
      <c r="C418" s="43" t="s">
        <v>389</v>
      </c>
      <c r="D418" s="34" t="s">
        <v>390</v>
      </c>
      <c r="E418" s="93" t="s">
        <v>2076</v>
      </c>
      <c r="F418" s="55" t="s">
        <v>593</v>
      </c>
      <c r="G418" s="5" t="s">
        <v>521</v>
      </c>
      <c r="H418" s="51" t="s">
        <v>46</v>
      </c>
      <c r="I418" s="55" t="s">
        <v>1668</v>
      </c>
    </row>
    <row r="419" spans="1:9" ht="16.95" customHeight="1" x14ac:dyDescent="0.25">
      <c r="A419" s="4" t="s">
        <v>7</v>
      </c>
      <c r="B419" s="45" t="s">
        <v>519</v>
      </c>
      <c r="C419" s="43" t="s">
        <v>389</v>
      </c>
      <c r="D419" s="34" t="s">
        <v>390</v>
      </c>
      <c r="E419" s="93" t="s">
        <v>2077</v>
      </c>
      <c r="F419" s="55" t="s">
        <v>594</v>
      </c>
      <c r="G419" s="5" t="s">
        <v>521</v>
      </c>
      <c r="H419" s="51" t="s">
        <v>46</v>
      </c>
      <c r="I419" s="55" t="s">
        <v>1668</v>
      </c>
    </row>
    <row r="420" spans="1:9" ht="16.95" customHeight="1" x14ac:dyDescent="0.25">
      <c r="A420" s="4" t="s">
        <v>7</v>
      </c>
      <c r="B420" s="45" t="s">
        <v>519</v>
      </c>
      <c r="C420" s="43" t="s">
        <v>389</v>
      </c>
      <c r="D420" s="34" t="s">
        <v>390</v>
      </c>
      <c r="E420" s="93" t="s">
        <v>2078</v>
      </c>
      <c r="F420" s="5" t="s">
        <v>595</v>
      </c>
      <c r="G420" s="5" t="s">
        <v>521</v>
      </c>
      <c r="H420" s="51" t="s">
        <v>46</v>
      </c>
      <c r="I420" s="55" t="s">
        <v>1668</v>
      </c>
    </row>
    <row r="421" spans="1:9" ht="16.95" customHeight="1" x14ac:dyDescent="0.25">
      <c r="A421" s="4" t="s">
        <v>7</v>
      </c>
      <c r="B421" s="45" t="s">
        <v>519</v>
      </c>
      <c r="C421" s="43" t="s">
        <v>389</v>
      </c>
      <c r="D421" s="34" t="s">
        <v>390</v>
      </c>
      <c r="E421" s="93" t="s">
        <v>2079</v>
      </c>
      <c r="F421" s="55" t="s">
        <v>596</v>
      </c>
      <c r="G421" s="5" t="s">
        <v>521</v>
      </c>
      <c r="H421" s="51" t="s">
        <v>46</v>
      </c>
      <c r="I421" s="55" t="s">
        <v>1668</v>
      </c>
    </row>
    <row r="422" spans="1:9" ht="16.95" customHeight="1" x14ac:dyDescent="0.25">
      <c r="A422" s="4" t="s">
        <v>7</v>
      </c>
      <c r="B422" s="45" t="s">
        <v>519</v>
      </c>
      <c r="C422" s="43" t="s">
        <v>389</v>
      </c>
      <c r="D422" s="34" t="s">
        <v>390</v>
      </c>
      <c r="E422" s="93" t="s">
        <v>2080</v>
      </c>
      <c r="F422" s="5" t="s">
        <v>597</v>
      </c>
      <c r="G422" s="5" t="s">
        <v>521</v>
      </c>
      <c r="H422" s="51" t="s">
        <v>46</v>
      </c>
      <c r="I422" s="55" t="s">
        <v>1668</v>
      </c>
    </row>
    <row r="423" spans="1:9" ht="16.95" customHeight="1" x14ac:dyDescent="0.25">
      <c r="A423" s="4" t="s">
        <v>7</v>
      </c>
      <c r="B423" s="45" t="s">
        <v>519</v>
      </c>
      <c r="C423" s="43" t="s">
        <v>389</v>
      </c>
      <c r="D423" s="34" t="s">
        <v>390</v>
      </c>
      <c r="E423" s="93" t="s">
        <v>2081</v>
      </c>
      <c r="F423" s="5" t="s">
        <v>598</v>
      </c>
      <c r="G423" s="5" t="s">
        <v>521</v>
      </c>
      <c r="H423" s="51" t="s">
        <v>46</v>
      </c>
      <c r="I423" s="55" t="s">
        <v>1668</v>
      </c>
    </row>
    <row r="424" spans="1:9" ht="16.95" customHeight="1" x14ac:dyDescent="0.25">
      <c r="A424" s="4" t="s">
        <v>7</v>
      </c>
      <c r="B424" s="45" t="s">
        <v>519</v>
      </c>
      <c r="C424" s="43" t="s">
        <v>389</v>
      </c>
      <c r="D424" s="34" t="s">
        <v>390</v>
      </c>
      <c r="E424" s="93" t="s">
        <v>2082</v>
      </c>
      <c r="F424" s="5" t="s">
        <v>599</v>
      </c>
      <c r="G424" s="5" t="s">
        <v>521</v>
      </c>
      <c r="H424" s="51" t="s">
        <v>46</v>
      </c>
      <c r="I424" s="55" t="s">
        <v>1668</v>
      </c>
    </row>
    <row r="425" spans="1:9" ht="16.95" customHeight="1" x14ac:dyDescent="0.25">
      <c r="A425" s="4" t="s">
        <v>7</v>
      </c>
      <c r="B425" s="45" t="s">
        <v>519</v>
      </c>
      <c r="C425" s="43" t="s">
        <v>389</v>
      </c>
      <c r="D425" s="34" t="s">
        <v>390</v>
      </c>
      <c r="E425" s="93" t="s">
        <v>2083</v>
      </c>
      <c r="F425" s="55" t="s">
        <v>600</v>
      </c>
      <c r="G425" s="5" t="s">
        <v>521</v>
      </c>
      <c r="H425" s="51" t="s">
        <v>46</v>
      </c>
      <c r="I425" s="55" t="s">
        <v>1668</v>
      </c>
    </row>
    <row r="426" spans="1:9" ht="16.95" customHeight="1" x14ac:dyDescent="0.25">
      <c r="A426" s="4" t="s">
        <v>7</v>
      </c>
      <c r="B426" s="45" t="s">
        <v>519</v>
      </c>
      <c r="C426" s="43" t="s">
        <v>389</v>
      </c>
      <c r="D426" s="34" t="s">
        <v>390</v>
      </c>
      <c r="E426" s="93" t="s">
        <v>2084</v>
      </c>
      <c r="F426" s="55" t="s">
        <v>601</v>
      </c>
      <c r="G426" s="5" t="s">
        <v>521</v>
      </c>
      <c r="H426" s="51" t="s">
        <v>46</v>
      </c>
      <c r="I426" s="55" t="s">
        <v>1668</v>
      </c>
    </row>
    <row r="427" spans="1:9" ht="16.95" customHeight="1" x14ac:dyDescent="0.25">
      <c r="A427" s="4" t="s">
        <v>7</v>
      </c>
      <c r="B427" s="45" t="s">
        <v>519</v>
      </c>
      <c r="C427" s="43" t="s">
        <v>389</v>
      </c>
      <c r="D427" s="34" t="s">
        <v>390</v>
      </c>
      <c r="E427" s="93" t="s">
        <v>2085</v>
      </c>
      <c r="F427" s="5" t="s">
        <v>602</v>
      </c>
      <c r="G427" s="5" t="s">
        <v>521</v>
      </c>
      <c r="H427" s="51" t="s">
        <v>46</v>
      </c>
      <c r="I427" s="55" t="s">
        <v>1668</v>
      </c>
    </row>
    <row r="428" spans="1:9" ht="16.95" customHeight="1" x14ac:dyDescent="0.25">
      <c r="A428" s="4" t="s">
        <v>7</v>
      </c>
      <c r="B428" s="45" t="s">
        <v>519</v>
      </c>
      <c r="C428" s="43" t="s">
        <v>389</v>
      </c>
      <c r="D428" s="34" t="s">
        <v>390</v>
      </c>
      <c r="E428" s="93" t="s">
        <v>2086</v>
      </c>
      <c r="F428" s="51" t="s">
        <v>603</v>
      </c>
      <c r="G428" s="5" t="s">
        <v>521</v>
      </c>
      <c r="H428" s="51" t="s">
        <v>46</v>
      </c>
      <c r="I428" s="55" t="s">
        <v>1668</v>
      </c>
    </row>
    <row r="429" spans="1:9" ht="16.95" customHeight="1" x14ac:dyDescent="0.25">
      <c r="A429" s="4" t="s">
        <v>7</v>
      </c>
      <c r="B429" s="45" t="s">
        <v>519</v>
      </c>
      <c r="C429" s="43" t="s">
        <v>389</v>
      </c>
      <c r="D429" s="34" t="s">
        <v>390</v>
      </c>
      <c r="E429" s="93" t="s">
        <v>2087</v>
      </c>
      <c r="F429" s="5" t="s">
        <v>604</v>
      </c>
      <c r="G429" s="5" t="s">
        <v>521</v>
      </c>
      <c r="H429" s="51" t="s">
        <v>46</v>
      </c>
      <c r="I429" s="55" t="s">
        <v>1668</v>
      </c>
    </row>
    <row r="430" spans="1:9" ht="16.95" customHeight="1" x14ac:dyDescent="0.25">
      <c r="A430" s="4" t="s">
        <v>7</v>
      </c>
      <c r="B430" s="45" t="s">
        <v>519</v>
      </c>
      <c r="C430" s="43" t="s">
        <v>389</v>
      </c>
      <c r="D430" s="34" t="s">
        <v>390</v>
      </c>
      <c r="E430" s="93" t="s">
        <v>2088</v>
      </c>
      <c r="F430" s="55" t="s">
        <v>605</v>
      </c>
      <c r="G430" s="5" t="s">
        <v>521</v>
      </c>
      <c r="H430" s="51" t="s">
        <v>46</v>
      </c>
      <c r="I430" s="55" t="s">
        <v>1668</v>
      </c>
    </row>
    <row r="431" spans="1:9" ht="16.95" customHeight="1" x14ac:dyDescent="0.25">
      <c r="A431" s="4" t="s">
        <v>7</v>
      </c>
      <c r="B431" s="45" t="s">
        <v>519</v>
      </c>
      <c r="C431" s="43" t="s">
        <v>389</v>
      </c>
      <c r="D431" s="34" t="s">
        <v>390</v>
      </c>
      <c r="E431" s="93" t="s">
        <v>2089</v>
      </c>
      <c r="F431" s="5" t="s">
        <v>606</v>
      </c>
      <c r="G431" s="5" t="s">
        <v>521</v>
      </c>
      <c r="H431" s="51" t="s">
        <v>46</v>
      </c>
      <c r="I431" s="55" t="s">
        <v>1668</v>
      </c>
    </row>
    <row r="432" spans="1:9" ht="16.95" customHeight="1" x14ac:dyDescent="0.25">
      <c r="A432" s="4" t="s">
        <v>7</v>
      </c>
      <c r="B432" s="45" t="s">
        <v>519</v>
      </c>
      <c r="C432" s="43" t="s">
        <v>389</v>
      </c>
      <c r="D432" s="34" t="s">
        <v>390</v>
      </c>
      <c r="E432" s="93" t="s">
        <v>2090</v>
      </c>
      <c r="F432" s="55" t="s">
        <v>607</v>
      </c>
      <c r="G432" s="5" t="s">
        <v>521</v>
      </c>
      <c r="H432" s="51" t="s">
        <v>46</v>
      </c>
      <c r="I432" s="55" t="s">
        <v>1668</v>
      </c>
    </row>
    <row r="433" spans="1:9" ht="16.95" customHeight="1" x14ac:dyDescent="0.25">
      <c r="A433" s="4" t="s">
        <v>7</v>
      </c>
      <c r="B433" s="45" t="s">
        <v>519</v>
      </c>
      <c r="C433" s="43" t="s">
        <v>389</v>
      </c>
      <c r="D433" s="34" t="s">
        <v>390</v>
      </c>
      <c r="E433" s="93" t="s">
        <v>2091</v>
      </c>
      <c r="F433" s="5" t="s">
        <v>608</v>
      </c>
      <c r="G433" s="5" t="s">
        <v>521</v>
      </c>
      <c r="H433" s="51" t="s">
        <v>46</v>
      </c>
      <c r="I433" s="55" t="s">
        <v>1668</v>
      </c>
    </row>
    <row r="434" spans="1:9" ht="16.95" customHeight="1" x14ac:dyDescent="0.25">
      <c r="A434" s="4" t="s">
        <v>7</v>
      </c>
      <c r="B434" s="45" t="s">
        <v>519</v>
      </c>
      <c r="C434" s="43" t="s">
        <v>389</v>
      </c>
      <c r="D434" s="34" t="s">
        <v>390</v>
      </c>
      <c r="E434" s="93" t="s">
        <v>2092</v>
      </c>
      <c r="F434" s="5" t="s">
        <v>609</v>
      </c>
      <c r="G434" s="5" t="s">
        <v>521</v>
      </c>
      <c r="H434" s="51" t="s">
        <v>46</v>
      </c>
      <c r="I434" s="55" t="s">
        <v>1668</v>
      </c>
    </row>
    <row r="435" spans="1:9" ht="16.95" customHeight="1" x14ac:dyDescent="0.25">
      <c r="A435" s="4" t="s">
        <v>7</v>
      </c>
      <c r="B435" s="45" t="s">
        <v>519</v>
      </c>
      <c r="C435" s="43" t="s">
        <v>389</v>
      </c>
      <c r="D435" s="34" t="s">
        <v>390</v>
      </c>
      <c r="E435" s="93" t="s">
        <v>2093</v>
      </c>
      <c r="F435" s="5" t="s">
        <v>610</v>
      </c>
      <c r="G435" s="5" t="s">
        <v>521</v>
      </c>
      <c r="H435" s="51" t="s">
        <v>46</v>
      </c>
      <c r="I435" s="55" t="s">
        <v>1668</v>
      </c>
    </row>
    <row r="436" spans="1:9" ht="16.95" customHeight="1" x14ac:dyDescent="0.25">
      <c r="A436" s="4" t="s">
        <v>7</v>
      </c>
      <c r="B436" s="45" t="s">
        <v>519</v>
      </c>
      <c r="C436" s="43" t="s">
        <v>389</v>
      </c>
      <c r="D436" s="34" t="s">
        <v>390</v>
      </c>
      <c r="E436" s="93" t="s">
        <v>2094</v>
      </c>
      <c r="F436" s="5" t="s">
        <v>611</v>
      </c>
      <c r="G436" s="5" t="s">
        <v>521</v>
      </c>
      <c r="H436" s="51" t="s">
        <v>46</v>
      </c>
      <c r="I436" s="55" t="s">
        <v>1668</v>
      </c>
    </row>
    <row r="437" spans="1:9" ht="16.95" customHeight="1" x14ac:dyDescent="0.25">
      <c r="A437" s="4" t="s">
        <v>7</v>
      </c>
      <c r="B437" s="45" t="s">
        <v>519</v>
      </c>
      <c r="C437" s="43" t="s">
        <v>389</v>
      </c>
      <c r="D437" s="34" t="s">
        <v>390</v>
      </c>
      <c r="E437" s="93" t="s">
        <v>2095</v>
      </c>
      <c r="F437" s="5" t="s">
        <v>612</v>
      </c>
      <c r="G437" s="5" t="s">
        <v>521</v>
      </c>
      <c r="H437" s="51" t="s">
        <v>46</v>
      </c>
      <c r="I437" s="55" t="s">
        <v>1668</v>
      </c>
    </row>
    <row r="438" spans="1:9" ht="16.95" customHeight="1" x14ac:dyDescent="0.25">
      <c r="A438" s="4" t="s">
        <v>7</v>
      </c>
      <c r="B438" s="45" t="s">
        <v>519</v>
      </c>
      <c r="C438" s="43" t="s">
        <v>389</v>
      </c>
      <c r="D438" s="34" t="s">
        <v>390</v>
      </c>
      <c r="E438" s="93" t="s">
        <v>2096</v>
      </c>
      <c r="F438" s="5" t="s">
        <v>613</v>
      </c>
      <c r="G438" s="5" t="s">
        <v>521</v>
      </c>
      <c r="H438" s="51" t="s">
        <v>46</v>
      </c>
      <c r="I438" s="55" t="s">
        <v>1668</v>
      </c>
    </row>
    <row r="439" spans="1:9" ht="16.95" customHeight="1" x14ac:dyDescent="0.25">
      <c r="A439" s="4" t="s">
        <v>7</v>
      </c>
      <c r="B439" s="45" t="s">
        <v>519</v>
      </c>
      <c r="C439" s="43" t="s">
        <v>389</v>
      </c>
      <c r="D439" s="34" t="s">
        <v>390</v>
      </c>
      <c r="E439" s="93" t="s">
        <v>2097</v>
      </c>
      <c r="F439" s="5" t="s">
        <v>614</v>
      </c>
      <c r="G439" s="5" t="s">
        <v>521</v>
      </c>
      <c r="H439" s="51" t="s">
        <v>46</v>
      </c>
      <c r="I439" s="55" t="s">
        <v>1668</v>
      </c>
    </row>
    <row r="440" spans="1:9" ht="16.95" customHeight="1" x14ac:dyDescent="0.25">
      <c r="A440" s="4" t="s">
        <v>7</v>
      </c>
      <c r="B440" s="45" t="s">
        <v>519</v>
      </c>
      <c r="C440" s="43" t="s">
        <v>389</v>
      </c>
      <c r="D440" s="34" t="s">
        <v>390</v>
      </c>
      <c r="E440" s="93" t="s">
        <v>2098</v>
      </c>
      <c r="F440" s="55" t="s">
        <v>615</v>
      </c>
      <c r="G440" s="5" t="s">
        <v>521</v>
      </c>
      <c r="H440" s="51" t="s">
        <v>46</v>
      </c>
      <c r="I440" s="55" t="s">
        <v>1668</v>
      </c>
    </row>
    <row r="441" spans="1:9" ht="16.95" customHeight="1" x14ac:dyDescent="0.25">
      <c r="A441" s="4" t="s">
        <v>7</v>
      </c>
      <c r="B441" s="45" t="s">
        <v>519</v>
      </c>
      <c r="C441" s="43" t="s">
        <v>389</v>
      </c>
      <c r="D441" s="34" t="s">
        <v>390</v>
      </c>
      <c r="E441" s="93" t="s">
        <v>2099</v>
      </c>
      <c r="F441" s="5" t="s">
        <v>616</v>
      </c>
      <c r="G441" s="5" t="s">
        <v>521</v>
      </c>
      <c r="H441" s="51" t="s">
        <v>46</v>
      </c>
      <c r="I441" s="55" t="s">
        <v>1668</v>
      </c>
    </row>
    <row r="442" spans="1:9" ht="16.95" customHeight="1" x14ac:dyDescent="0.25">
      <c r="A442" s="4" t="s">
        <v>7</v>
      </c>
      <c r="B442" s="45" t="s">
        <v>519</v>
      </c>
      <c r="C442" s="43" t="s">
        <v>389</v>
      </c>
      <c r="D442" s="34" t="s">
        <v>390</v>
      </c>
      <c r="E442" s="93" t="s">
        <v>2100</v>
      </c>
      <c r="F442" s="5" t="s">
        <v>617</v>
      </c>
      <c r="G442" s="5" t="s">
        <v>521</v>
      </c>
      <c r="H442" s="51" t="s">
        <v>46</v>
      </c>
      <c r="I442" s="55" t="s">
        <v>1668</v>
      </c>
    </row>
    <row r="443" spans="1:9" ht="16.95" customHeight="1" x14ac:dyDescent="0.25">
      <c r="A443" s="4" t="s">
        <v>7</v>
      </c>
      <c r="B443" s="45" t="s">
        <v>519</v>
      </c>
      <c r="C443" s="43" t="s">
        <v>389</v>
      </c>
      <c r="D443" s="34" t="s">
        <v>390</v>
      </c>
      <c r="E443" s="93" t="s">
        <v>2101</v>
      </c>
      <c r="F443" s="55" t="s">
        <v>618</v>
      </c>
      <c r="G443" s="5" t="s">
        <v>521</v>
      </c>
      <c r="H443" s="51" t="s">
        <v>46</v>
      </c>
      <c r="I443" s="55" t="s">
        <v>1668</v>
      </c>
    </row>
    <row r="444" spans="1:9" ht="16.95" customHeight="1" x14ac:dyDescent="0.25">
      <c r="A444" s="4" t="s">
        <v>7</v>
      </c>
      <c r="B444" s="45" t="s">
        <v>519</v>
      </c>
      <c r="C444" s="43" t="s">
        <v>389</v>
      </c>
      <c r="D444" s="34" t="s">
        <v>390</v>
      </c>
      <c r="E444" s="93" t="s">
        <v>2102</v>
      </c>
      <c r="F444" s="55" t="s">
        <v>619</v>
      </c>
      <c r="G444" s="5" t="s">
        <v>521</v>
      </c>
      <c r="H444" s="51" t="s">
        <v>46</v>
      </c>
      <c r="I444" s="55" t="s">
        <v>1668</v>
      </c>
    </row>
    <row r="445" spans="1:9" ht="16.95" customHeight="1" x14ac:dyDescent="0.25">
      <c r="A445" s="4" t="s">
        <v>7</v>
      </c>
      <c r="B445" s="45" t="s">
        <v>519</v>
      </c>
      <c r="C445" s="43" t="s">
        <v>389</v>
      </c>
      <c r="D445" s="34" t="s">
        <v>390</v>
      </c>
      <c r="E445" s="93" t="s">
        <v>2103</v>
      </c>
      <c r="F445" s="5" t="s">
        <v>620</v>
      </c>
      <c r="G445" s="5" t="s">
        <v>521</v>
      </c>
      <c r="H445" s="51" t="s">
        <v>46</v>
      </c>
      <c r="I445" s="55" t="s">
        <v>1668</v>
      </c>
    </row>
    <row r="446" spans="1:9" ht="16.95" customHeight="1" x14ac:dyDescent="0.25">
      <c r="A446" s="4" t="s">
        <v>7</v>
      </c>
      <c r="B446" s="45" t="s">
        <v>519</v>
      </c>
      <c r="C446" s="43" t="s">
        <v>389</v>
      </c>
      <c r="D446" s="34" t="s">
        <v>390</v>
      </c>
      <c r="E446" s="93" t="s">
        <v>2104</v>
      </c>
      <c r="F446" s="5" t="s">
        <v>621</v>
      </c>
      <c r="G446" s="5" t="s">
        <v>521</v>
      </c>
      <c r="H446" s="51" t="s">
        <v>46</v>
      </c>
      <c r="I446" s="55" t="s">
        <v>1668</v>
      </c>
    </row>
    <row r="447" spans="1:9" ht="16.95" customHeight="1" x14ac:dyDescent="0.25">
      <c r="A447" s="4" t="s">
        <v>7</v>
      </c>
      <c r="B447" s="45" t="s">
        <v>519</v>
      </c>
      <c r="C447" s="43" t="s">
        <v>389</v>
      </c>
      <c r="D447" s="34" t="s">
        <v>390</v>
      </c>
      <c r="E447" s="93" t="s">
        <v>2105</v>
      </c>
      <c r="F447" s="5" t="s">
        <v>622</v>
      </c>
      <c r="G447" s="5" t="s">
        <v>526</v>
      </c>
      <c r="H447" s="51" t="s">
        <v>46</v>
      </c>
      <c r="I447" s="55" t="s">
        <v>1668</v>
      </c>
    </row>
    <row r="448" spans="1:9" ht="16.95" customHeight="1" x14ac:dyDescent="0.25">
      <c r="A448" s="4" t="s">
        <v>7</v>
      </c>
      <c r="B448" s="45" t="s">
        <v>519</v>
      </c>
      <c r="C448" s="43" t="s">
        <v>389</v>
      </c>
      <c r="D448" s="34" t="s">
        <v>390</v>
      </c>
      <c r="E448" s="93" t="s">
        <v>2106</v>
      </c>
      <c r="F448" s="5" t="s">
        <v>623</v>
      </c>
      <c r="G448" s="5" t="s">
        <v>521</v>
      </c>
      <c r="H448" s="51" t="s">
        <v>46</v>
      </c>
      <c r="I448" s="55" t="s">
        <v>1668</v>
      </c>
    </row>
    <row r="449" spans="1:9" ht="16.95" customHeight="1" x14ac:dyDescent="0.25">
      <c r="A449" s="4" t="s">
        <v>7</v>
      </c>
      <c r="B449" s="45" t="s">
        <v>519</v>
      </c>
      <c r="C449" s="43" t="s">
        <v>389</v>
      </c>
      <c r="D449" s="34" t="s">
        <v>390</v>
      </c>
      <c r="E449" s="93" t="s">
        <v>2107</v>
      </c>
      <c r="F449" s="5" t="s">
        <v>624</v>
      </c>
      <c r="G449" s="5" t="s">
        <v>521</v>
      </c>
      <c r="H449" s="51" t="s">
        <v>46</v>
      </c>
      <c r="I449" s="55" t="s">
        <v>1668</v>
      </c>
    </row>
    <row r="450" spans="1:9" ht="16.95" customHeight="1" x14ac:dyDescent="0.25">
      <c r="A450" s="4" t="s">
        <v>7</v>
      </c>
      <c r="B450" s="45" t="s">
        <v>519</v>
      </c>
      <c r="C450" s="43" t="s">
        <v>389</v>
      </c>
      <c r="D450" s="34" t="s">
        <v>390</v>
      </c>
      <c r="E450" s="93" t="s">
        <v>2108</v>
      </c>
      <c r="F450" s="55" t="s">
        <v>625</v>
      </c>
      <c r="G450" s="5" t="s">
        <v>521</v>
      </c>
      <c r="H450" s="51" t="s">
        <v>46</v>
      </c>
      <c r="I450" s="55" t="s">
        <v>1668</v>
      </c>
    </row>
    <row r="451" spans="1:9" ht="16.95" customHeight="1" x14ac:dyDescent="0.25">
      <c r="A451" s="4" t="s">
        <v>7</v>
      </c>
      <c r="B451" s="45" t="s">
        <v>519</v>
      </c>
      <c r="C451" s="43" t="s">
        <v>389</v>
      </c>
      <c r="D451" s="34" t="s">
        <v>390</v>
      </c>
      <c r="E451" s="93" t="s">
        <v>2109</v>
      </c>
      <c r="F451" s="5" t="s">
        <v>626</v>
      </c>
      <c r="G451" s="5" t="s">
        <v>521</v>
      </c>
      <c r="H451" s="51" t="s">
        <v>46</v>
      </c>
      <c r="I451" s="55" t="s">
        <v>1668</v>
      </c>
    </row>
    <row r="452" spans="1:9" ht="16.95" customHeight="1" x14ac:dyDescent="0.25">
      <c r="A452" s="4" t="s">
        <v>7</v>
      </c>
      <c r="B452" s="45" t="s">
        <v>519</v>
      </c>
      <c r="C452" s="43" t="s">
        <v>389</v>
      </c>
      <c r="D452" s="34" t="s">
        <v>390</v>
      </c>
      <c r="E452" s="93" t="s">
        <v>2110</v>
      </c>
      <c r="F452" s="5" t="s">
        <v>627</v>
      </c>
      <c r="G452" s="5" t="s">
        <v>521</v>
      </c>
      <c r="H452" s="51" t="s">
        <v>46</v>
      </c>
      <c r="I452" s="55" t="s">
        <v>1668</v>
      </c>
    </row>
    <row r="453" spans="1:9" ht="16.95" customHeight="1" x14ac:dyDescent="0.25">
      <c r="A453" s="4" t="s">
        <v>7</v>
      </c>
      <c r="B453" s="45" t="s">
        <v>519</v>
      </c>
      <c r="C453" s="43" t="s">
        <v>389</v>
      </c>
      <c r="D453" s="34" t="s">
        <v>628</v>
      </c>
      <c r="E453" s="93" t="s">
        <v>2111</v>
      </c>
      <c r="F453" s="5" t="s">
        <v>629</v>
      </c>
      <c r="G453" s="5" t="s">
        <v>521</v>
      </c>
      <c r="H453" s="51" t="s">
        <v>46</v>
      </c>
      <c r="I453" s="55" t="s">
        <v>1668</v>
      </c>
    </row>
    <row r="454" spans="1:9" ht="16.95" customHeight="1" x14ac:dyDescent="0.25">
      <c r="A454" s="4" t="s">
        <v>7</v>
      </c>
      <c r="B454" s="45" t="s">
        <v>519</v>
      </c>
      <c r="C454" s="43" t="s">
        <v>389</v>
      </c>
      <c r="D454" s="34" t="s">
        <v>628</v>
      </c>
      <c r="E454" s="93" t="s">
        <v>2112</v>
      </c>
      <c r="F454" s="55" t="s">
        <v>630</v>
      </c>
      <c r="G454" s="5" t="s">
        <v>521</v>
      </c>
      <c r="H454" s="51" t="s">
        <v>46</v>
      </c>
      <c r="I454" s="55" t="s">
        <v>1668</v>
      </c>
    </row>
    <row r="455" spans="1:9" ht="16.95" customHeight="1" x14ac:dyDescent="0.25">
      <c r="A455" s="4" t="s">
        <v>7</v>
      </c>
      <c r="B455" s="45" t="s">
        <v>519</v>
      </c>
      <c r="C455" s="43" t="s">
        <v>389</v>
      </c>
      <c r="D455" s="34" t="s">
        <v>390</v>
      </c>
      <c r="E455" s="93" t="s">
        <v>2113</v>
      </c>
      <c r="F455" s="5" t="s">
        <v>631</v>
      </c>
      <c r="G455" s="5" t="s">
        <v>521</v>
      </c>
      <c r="H455" s="51" t="s">
        <v>46</v>
      </c>
      <c r="I455" s="55" t="s">
        <v>1668</v>
      </c>
    </row>
    <row r="456" spans="1:9" ht="16.95" customHeight="1" x14ac:dyDescent="0.25">
      <c r="A456" s="4" t="s">
        <v>7</v>
      </c>
      <c r="B456" s="45" t="s">
        <v>519</v>
      </c>
      <c r="C456" s="43" t="s">
        <v>389</v>
      </c>
      <c r="D456" s="34" t="s">
        <v>390</v>
      </c>
      <c r="E456" s="93" t="s">
        <v>2114</v>
      </c>
      <c r="F456" s="5" t="s">
        <v>632</v>
      </c>
      <c r="G456" s="5" t="s">
        <v>521</v>
      </c>
      <c r="H456" s="51" t="s">
        <v>46</v>
      </c>
      <c r="I456" s="55" t="s">
        <v>1668</v>
      </c>
    </row>
    <row r="457" spans="1:9" ht="16.95" customHeight="1" x14ac:dyDescent="0.25">
      <c r="A457" s="4" t="s">
        <v>7</v>
      </c>
      <c r="B457" s="45" t="s">
        <v>519</v>
      </c>
      <c r="C457" s="43" t="s">
        <v>389</v>
      </c>
      <c r="D457" s="34" t="s">
        <v>390</v>
      </c>
      <c r="E457" s="93" t="s">
        <v>2115</v>
      </c>
      <c r="F457" s="5" t="s">
        <v>633</v>
      </c>
      <c r="G457" s="5" t="s">
        <v>521</v>
      </c>
      <c r="H457" s="51" t="s">
        <v>46</v>
      </c>
      <c r="I457" s="55" t="s">
        <v>1668</v>
      </c>
    </row>
    <row r="458" spans="1:9" ht="16.95" customHeight="1" x14ac:dyDescent="0.25">
      <c r="A458" s="4" t="s">
        <v>7</v>
      </c>
      <c r="B458" s="45" t="s">
        <v>519</v>
      </c>
      <c r="C458" s="43" t="s">
        <v>389</v>
      </c>
      <c r="D458" s="34" t="s">
        <v>390</v>
      </c>
      <c r="E458" s="93" t="s">
        <v>2116</v>
      </c>
      <c r="F458" s="5" t="s">
        <v>634</v>
      </c>
      <c r="G458" s="5" t="s">
        <v>521</v>
      </c>
      <c r="H458" s="51" t="s">
        <v>46</v>
      </c>
      <c r="I458" s="55" t="s">
        <v>1668</v>
      </c>
    </row>
    <row r="459" spans="1:9" ht="16.95" customHeight="1" x14ac:dyDescent="0.25">
      <c r="A459" s="4" t="s">
        <v>7</v>
      </c>
      <c r="B459" s="45" t="s">
        <v>519</v>
      </c>
      <c r="C459" s="43" t="s">
        <v>389</v>
      </c>
      <c r="D459" s="34" t="s">
        <v>390</v>
      </c>
      <c r="E459" s="93" t="s">
        <v>2117</v>
      </c>
      <c r="F459" s="5" t="s">
        <v>635</v>
      </c>
      <c r="G459" s="5" t="s">
        <v>521</v>
      </c>
      <c r="H459" s="51" t="s">
        <v>46</v>
      </c>
      <c r="I459" s="55" t="s">
        <v>1668</v>
      </c>
    </row>
    <row r="460" spans="1:9" ht="16.95" customHeight="1" x14ac:dyDescent="0.25">
      <c r="A460" s="4" t="s">
        <v>7</v>
      </c>
      <c r="B460" s="45" t="s">
        <v>519</v>
      </c>
      <c r="C460" s="43" t="s">
        <v>389</v>
      </c>
      <c r="D460" s="34" t="s">
        <v>390</v>
      </c>
      <c r="E460" s="93" t="s">
        <v>2118</v>
      </c>
      <c r="F460" s="5" t="s">
        <v>636</v>
      </c>
      <c r="G460" s="5" t="s">
        <v>521</v>
      </c>
      <c r="H460" s="51" t="s">
        <v>46</v>
      </c>
      <c r="I460" s="55" t="s">
        <v>1668</v>
      </c>
    </row>
    <row r="461" spans="1:9" ht="16.95" customHeight="1" x14ac:dyDescent="0.25">
      <c r="A461" s="4" t="s">
        <v>7</v>
      </c>
      <c r="B461" s="45" t="s">
        <v>519</v>
      </c>
      <c r="C461" s="43" t="s">
        <v>389</v>
      </c>
      <c r="D461" s="34" t="s">
        <v>390</v>
      </c>
      <c r="E461" s="93" t="s">
        <v>2119</v>
      </c>
      <c r="F461" s="55" t="s">
        <v>637</v>
      </c>
      <c r="G461" s="5" t="s">
        <v>521</v>
      </c>
      <c r="H461" s="51" t="s">
        <v>46</v>
      </c>
      <c r="I461" s="55" t="s">
        <v>1668</v>
      </c>
    </row>
    <row r="462" spans="1:9" ht="16.95" customHeight="1" x14ac:dyDescent="0.25">
      <c r="A462" s="4" t="s">
        <v>7</v>
      </c>
      <c r="B462" s="45" t="s">
        <v>519</v>
      </c>
      <c r="C462" s="43" t="s">
        <v>389</v>
      </c>
      <c r="D462" s="34" t="s">
        <v>390</v>
      </c>
      <c r="E462" s="93" t="s">
        <v>2120</v>
      </c>
      <c r="F462" s="55" t="s">
        <v>638</v>
      </c>
      <c r="G462" s="55" t="s">
        <v>521</v>
      </c>
      <c r="H462" s="51" t="s">
        <v>46</v>
      </c>
      <c r="I462" s="55" t="s">
        <v>1668</v>
      </c>
    </row>
    <row r="463" spans="1:9" ht="16.95" customHeight="1" x14ac:dyDescent="0.25">
      <c r="A463" s="4" t="s">
        <v>7</v>
      </c>
      <c r="B463" s="45" t="s">
        <v>519</v>
      </c>
      <c r="C463" s="43" t="s">
        <v>389</v>
      </c>
      <c r="D463" s="34" t="s">
        <v>390</v>
      </c>
      <c r="E463" s="93" t="s">
        <v>2121</v>
      </c>
      <c r="F463" s="5" t="s">
        <v>639</v>
      </c>
      <c r="G463" s="5" t="s">
        <v>521</v>
      </c>
      <c r="H463" s="51" t="s">
        <v>46</v>
      </c>
      <c r="I463" s="55" t="s">
        <v>1668</v>
      </c>
    </row>
    <row r="464" spans="1:9" ht="16.95" customHeight="1" x14ac:dyDescent="0.25">
      <c r="A464" s="4" t="s">
        <v>7</v>
      </c>
      <c r="B464" s="45" t="s">
        <v>519</v>
      </c>
      <c r="C464" s="43" t="s">
        <v>389</v>
      </c>
      <c r="D464" s="34" t="s">
        <v>390</v>
      </c>
      <c r="E464" s="93" t="s">
        <v>2122</v>
      </c>
      <c r="F464" s="5" t="s">
        <v>640</v>
      </c>
      <c r="G464" s="5" t="s">
        <v>521</v>
      </c>
      <c r="H464" s="51" t="s">
        <v>46</v>
      </c>
      <c r="I464" s="55" t="s">
        <v>1668</v>
      </c>
    </row>
    <row r="465" spans="1:9" ht="16.95" customHeight="1" x14ac:dyDescent="0.25">
      <c r="A465" s="4" t="s">
        <v>7</v>
      </c>
      <c r="B465" s="45" t="s">
        <v>519</v>
      </c>
      <c r="C465" s="43" t="s">
        <v>389</v>
      </c>
      <c r="D465" s="34" t="s">
        <v>390</v>
      </c>
      <c r="E465" s="93" t="s">
        <v>2123</v>
      </c>
      <c r="F465" s="5" t="s">
        <v>641</v>
      </c>
      <c r="G465" s="5" t="s">
        <v>521</v>
      </c>
      <c r="H465" s="51" t="s">
        <v>46</v>
      </c>
      <c r="I465" s="55" t="s">
        <v>1668</v>
      </c>
    </row>
    <row r="466" spans="1:9" ht="16.95" customHeight="1" x14ac:dyDescent="0.25">
      <c r="A466" s="4" t="s">
        <v>7</v>
      </c>
      <c r="B466" s="45" t="s">
        <v>519</v>
      </c>
      <c r="C466" s="43" t="s">
        <v>389</v>
      </c>
      <c r="D466" s="34" t="s">
        <v>390</v>
      </c>
      <c r="E466" s="93" t="s">
        <v>2124</v>
      </c>
      <c r="F466" s="55" t="s">
        <v>642</v>
      </c>
      <c r="G466" s="5" t="s">
        <v>521</v>
      </c>
      <c r="H466" s="51" t="s">
        <v>46</v>
      </c>
      <c r="I466" s="55" t="s">
        <v>1668</v>
      </c>
    </row>
    <row r="467" spans="1:9" ht="16.95" customHeight="1" x14ac:dyDescent="0.25">
      <c r="A467" s="4" t="s">
        <v>7</v>
      </c>
      <c r="B467" s="45" t="s">
        <v>519</v>
      </c>
      <c r="C467" s="43" t="s">
        <v>389</v>
      </c>
      <c r="D467" s="34" t="s">
        <v>390</v>
      </c>
      <c r="E467" s="93" t="s">
        <v>2125</v>
      </c>
      <c r="F467" s="55" t="s">
        <v>643</v>
      </c>
      <c r="G467" s="5" t="s">
        <v>521</v>
      </c>
      <c r="H467" s="51" t="s">
        <v>46</v>
      </c>
      <c r="I467" s="55" t="s">
        <v>1668</v>
      </c>
    </row>
    <row r="468" spans="1:9" ht="16.95" customHeight="1" x14ac:dyDescent="0.25">
      <c r="A468" s="4" t="s">
        <v>7</v>
      </c>
      <c r="B468" s="45" t="s">
        <v>519</v>
      </c>
      <c r="C468" s="43" t="s">
        <v>389</v>
      </c>
      <c r="D468" s="34" t="s">
        <v>390</v>
      </c>
      <c r="E468" s="93" t="s">
        <v>2126</v>
      </c>
      <c r="F468" s="55" t="s">
        <v>644</v>
      </c>
      <c r="G468" s="5" t="s">
        <v>521</v>
      </c>
      <c r="H468" s="51" t="s">
        <v>46</v>
      </c>
      <c r="I468" s="55" t="s">
        <v>1668</v>
      </c>
    </row>
    <row r="469" spans="1:9" ht="16.95" customHeight="1" x14ac:dyDescent="0.25">
      <c r="A469" s="4" t="s">
        <v>7</v>
      </c>
      <c r="B469" s="45" t="s">
        <v>519</v>
      </c>
      <c r="C469" s="43" t="s">
        <v>389</v>
      </c>
      <c r="D469" s="34" t="s">
        <v>390</v>
      </c>
      <c r="E469" s="93" t="s">
        <v>2127</v>
      </c>
      <c r="F469" s="5" t="s">
        <v>645</v>
      </c>
      <c r="G469" s="5" t="s">
        <v>526</v>
      </c>
      <c r="H469" s="51" t="s">
        <v>46</v>
      </c>
      <c r="I469" s="55" t="s">
        <v>1668</v>
      </c>
    </row>
    <row r="470" spans="1:9" ht="16.95" customHeight="1" x14ac:dyDescent="0.25">
      <c r="A470" s="4" t="s">
        <v>7</v>
      </c>
      <c r="B470" s="45" t="s">
        <v>519</v>
      </c>
      <c r="C470" s="43" t="s">
        <v>389</v>
      </c>
      <c r="D470" s="34" t="s">
        <v>390</v>
      </c>
      <c r="E470" s="93" t="s">
        <v>2128</v>
      </c>
      <c r="F470" s="5" t="s">
        <v>646</v>
      </c>
      <c r="G470" s="5" t="s">
        <v>521</v>
      </c>
      <c r="H470" s="51" t="s">
        <v>46</v>
      </c>
      <c r="I470" s="55" t="s">
        <v>1668</v>
      </c>
    </row>
    <row r="471" spans="1:9" ht="16.95" customHeight="1" x14ac:dyDescent="0.25">
      <c r="A471" s="4" t="s">
        <v>7</v>
      </c>
      <c r="B471" s="45" t="s">
        <v>519</v>
      </c>
      <c r="C471" s="43" t="s">
        <v>389</v>
      </c>
      <c r="D471" s="34" t="s">
        <v>390</v>
      </c>
      <c r="E471" s="93" t="s">
        <v>2129</v>
      </c>
      <c r="F471" s="55" t="s">
        <v>647</v>
      </c>
      <c r="G471" s="55" t="s">
        <v>521</v>
      </c>
      <c r="H471" s="51" t="s">
        <v>46</v>
      </c>
      <c r="I471" s="55" t="s">
        <v>1668</v>
      </c>
    </row>
    <row r="472" spans="1:9" ht="16.95" customHeight="1" x14ac:dyDescent="0.25">
      <c r="A472" s="4" t="s">
        <v>7</v>
      </c>
      <c r="B472" s="45" t="s">
        <v>519</v>
      </c>
      <c r="C472" s="43" t="s">
        <v>389</v>
      </c>
      <c r="D472" s="34" t="s">
        <v>390</v>
      </c>
      <c r="E472" s="93" t="s">
        <v>2130</v>
      </c>
      <c r="F472" s="55" t="s">
        <v>648</v>
      </c>
      <c r="G472" s="5" t="s">
        <v>521</v>
      </c>
      <c r="H472" s="51" t="s">
        <v>46</v>
      </c>
      <c r="I472" s="55" t="s">
        <v>1668</v>
      </c>
    </row>
    <row r="473" spans="1:9" ht="16.95" customHeight="1" x14ac:dyDescent="0.25">
      <c r="A473" s="4" t="s">
        <v>7</v>
      </c>
      <c r="B473" s="45" t="s">
        <v>519</v>
      </c>
      <c r="C473" s="43" t="s">
        <v>389</v>
      </c>
      <c r="D473" s="34" t="s">
        <v>390</v>
      </c>
      <c r="E473" s="93" t="s">
        <v>2131</v>
      </c>
      <c r="F473" s="55" t="s">
        <v>649</v>
      </c>
      <c r="G473" s="5" t="s">
        <v>521</v>
      </c>
      <c r="H473" s="51" t="s">
        <v>46</v>
      </c>
      <c r="I473" s="55" t="s">
        <v>1668</v>
      </c>
    </row>
    <row r="474" spans="1:9" ht="16.95" customHeight="1" x14ac:dyDescent="0.25">
      <c r="A474" s="4" t="s">
        <v>7</v>
      </c>
      <c r="B474" s="45" t="s">
        <v>519</v>
      </c>
      <c r="C474" s="43" t="s">
        <v>389</v>
      </c>
      <c r="D474" s="34" t="s">
        <v>390</v>
      </c>
      <c r="E474" s="93" t="s">
        <v>2132</v>
      </c>
      <c r="F474" s="5" t="s">
        <v>650</v>
      </c>
      <c r="G474" s="5" t="s">
        <v>521</v>
      </c>
      <c r="H474" s="51" t="s">
        <v>46</v>
      </c>
      <c r="I474" s="55" t="s">
        <v>1668</v>
      </c>
    </row>
    <row r="475" spans="1:9" ht="16.95" customHeight="1" x14ac:dyDescent="0.25">
      <c r="A475" s="4" t="s">
        <v>7</v>
      </c>
      <c r="B475" s="45" t="s">
        <v>519</v>
      </c>
      <c r="C475" s="43" t="s">
        <v>389</v>
      </c>
      <c r="D475" s="34" t="s">
        <v>390</v>
      </c>
      <c r="E475" s="93" t="s">
        <v>2133</v>
      </c>
      <c r="F475" s="5" t="s">
        <v>651</v>
      </c>
      <c r="G475" s="5" t="s">
        <v>521</v>
      </c>
      <c r="H475" s="51" t="s">
        <v>46</v>
      </c>
      <c r="I475" s="55" t="s">
        <v>1668</v>
      </c>
    </row>
    <row r="476" spans="1:9" ht="16.95" customHeight="1" x14ac:dyDescent="0.25">
      <c r="A476" s="4" t="s">
        <v>7</v>
      </c>
      <c r="B476" s="45" t="s">
        <v>519</v>
      </c>
      <c r="C476" s="43" t="s">
        <v>389</v>
      </c>
      <c r="D476" s="34" t="s">
        <v>390</v>
      </c>
      <c r="E476" s="93" t="s">
        <v>2134</v>
      </c>
      <c r="F476" s="55" t="s">
        <v>652</v>
      </c>
      <c r="G476" s="5" t="s">
        <v>521</v>
      </c>
      <c r="H476" s="51" t="s">
        <v>46</v>
      </c>
      <c r="I476" s="55" t="s">
        <v>1668</v>
      </c>
    </row>
    <row r="477" spans="1:9" ht="16.95" customHeight="1" x14ac:dyDescent="0.25">
      <c r="A477" s="4" t="s">
        <v>7</v>
      </c>
      <c r="B477" s="45" t="s">
        <v>519</v>
      </c>
      <c r="C477" s="43" t="s">
        <v>389</v>
      </c>
      <c r="D477" s="34" t="s">
        <v>390</v>
      </c>
      <c r="E477" s="93" t="s">
        <v>2135</v>
      </c>
      <c r="F477" s="55" t="s">
        <v>653</v>
      </c>
      <c r="G477" s="5" t="s">
        <v>521</v>
      </c>
      <c r="H477" s="51" t="s">
        <v>46</v>
      </c>
      <c r="I477" s="55" t="s">
        <v>1668</v>
      </c>
    </row>
    <row r="478" spans="1:9" ht="16.95" customHeight="1" x14ac:dyDescent="0.25">
      <c r="A478" s="4" t="s">
        <v>7</v>
      </c>
      <c r="B478" s="45" t="s">
        <v>519</v>
      </c>
      <c r="C478" s="43" t="s">
        <v>389</v>
      </c>
      <c r="D478" s="34" t="s">
        <v>390</v>
      </c>
      <c r="E478" s="93" t="s">
        <v>2136</v>
      </c>
      <c r="F478" s="5" t="s">
        <v>654</v>
      </c>
      <c r="G478" s="5" t="s">
        <v>521</v>
      </c>
      <c r="H478" s="51" t="s">
        <v>46</v>
      </c>
      <c r="I478" s="55" t="s">
        <v>1668</v>
      </c>
    </row>
    <row r="479" spans="1:9" ht="16.95" customHeight="1" x14ac:dyDescent="0.25">
      <c r="A479" s="4" t="s">
        <v>7</v>
      </c>
      <c r="B479" s="45" t="s">
        <v>519</v>
      </c>
      <c r="C479" s="43" t="s">
        <v>389</v>
      </c>
      <c r="D479" s="34" t="s">
        <v>390</v>
      </c>
      <c r="E479" s="93" t="s">
        <v>2137</v>
      </c>
      <c r="F479" s="55" t="s">
        <v>655</v>
      </c>
      <c r="G479" s="5" t="s">
        <v>521</v>
      </c>
      <c r="H479" s="51" t="s">
        <v>46</v>
      </c>
      <c r="I479" s="55" t="s">
        <v>1668</v>
      </c>
    </row>
    <row r="480" spans="1:9" ht="16.95" customHeight="1" x14ac:dyDescent="0.25">
      <c r="A480" s="4" t="s">
        <v>7</v>
      </c>
      <c r="B480" s="45" t="s">
        <v>519</v>
      </c>
      <c r="C480" s="43" t="s">
        <v>389</v>
      </c>
      <c r="D480" s="34" t="s">
        <v>390</v>
      </c>
      <c r="E480" s="93" t="s">
        <v>2138</v>
      </c>
      <c r="F480" s="55" t="s">
        <v>656</v>
      </c>
      <c r="G480" s="5" t="s">
        <v>521</v>
      </c>
      <c r="H480" s="51" t="s">
        <v>46</v>
      </c>
      <c r="I480" s="55" t="s">
        <v>1668</v>
      </c>
    </row>
    <row r="481" spans="1:9" ht="16.95" customHeight="1" x14ac:dyDescent="0.25">
      <c r="A481" s="4" t="s">
        <v>7</v>
      </c>
      <c r="B481" s="45" t="s">
        <v>519</v>
      </c>
      <c r="C481" s="43" t="s">
        <v>389</v>
      </c>
      <c r="D481" s="34" t="s">
        <v>390</v>
      </c>
      <c r="E481" s="93" t="s">
        <v>2139</v>
      </c>
      <c r="F481" s="5" t="s">
        <v>657</v>
      </c>
      <c r="G481" s="5" t="s">
        <v>521</v>
      </c>
      <c r="H481" s="51" t="s">
        <v>46</v>
      </c>
      <c r="I481" s="55" t="s">
        <v>1668</v>
      </c>
    </row>
    <row r="482" spans="1:9" ht="16.95" customHeight="1" x14ac:dyDescent="0.25">
      <c r="A482" s="4" t="s">
        <v>7</v>
      </c>
      <c r="B482" s="45" t="s">
        <v>519</v>
      </c>
      <c r="C482" s="43" t="s">
        <v>389</v>
      </c>
      <c r="D482" s="34" t="s">
        <v>390</v>
      </c>
      <c r="E482" s="93" t="s">
        <v>2140</v>
      </c>
      <c r="F482" s="5" t="s">
        <v>658</v>
      </c>
      <c r="G482" s="5" t="s">
        <v>521</v>
      </c>
      <c r="H482" s="51" t="s">
        <v>46</v>
      </c>
      <c r="I482" s="55" t="s">
        <v>1668</v>
      </c>
    </row>
    <row r="483" spans="1:9" ht="16.95" customHeight="1" x14ac:dyDescent="0.25">
      <c r="A483" s="4" t="s">
        <v>7</v>
      </c>
      <c r="B483" s="45" t="s">
        <v>519</v>
      </c>
      <c r="C483" s="43" t="s">
        <v>389</v>
      </c>
      <c r="D483" s="34" t="s">
        <v>390</v>
      </c>
      <c r="E483" s="93" t="s">
        <v>2141</v>
      </c>
      <c r="F483" s="5" t="s">
        <v>659</v>
      </c>
      <c r="G483" s="5" t="s">
        <v>521</v>
      </c>
      <c r="H483" s="51" t="s">
        <v>46</v>
      </c>
      <c r="I483" s="55" t="s">
        <v>1668</v>
      </c>
    </row>
    <row r="484" spans="1:9" ht="16.95" customHeight="1" x14ac:dyDescent="0.25">
      <c r="A484" s="4" t="s">
        <v>7</v>
      </c>
      <c r="B484" s="45" t="s">
        <v>519</v>
      </c>
      <c r="C484" s="43" t="s">
        <v>389</v>
      </c>
      <c r="D484" s="34" t="s">
        <v>390</v>
      </c>
      <c r="E484" s="93" t="s">
        <v>2142</v>
      </c>
      <c r="F484" s="55" t="s">
        <v>660</v>
      </c>
      <c r="G484" s="5" t="s">
        <v>521</v>
      </c>
      <c r="H484" s="51" t="s">
        <v>46</v>
      </c>
      <c r="I484" s="55" t="s">
        <v>1668</v>
      </c>
    </row>
    <row r="485" spans="1:9" ht="16.95" customHeight="1" x14ac:dyDescent="0.25">
      <c r="A485" s="4" t="s">
        <v>7</v>
      </c>
      <c r="B485" s="45" t="s">
        <v>661</v>
      </c>
      <c r="C485" s="43" t="s">
        <v>662</v>
      </c>
      <c r="D485" s="34" t="s">
        <v>390</v>
      </c>
      <c r="E485" s="93" t="s">
        <v>2143</v>
      </c>
      <c r="F485" s="55" t="s">
        <v>663</v>
      </c>
      <c r="G485" s="5" t="s">
        <v>521</v>
      </c>
      <c r="H485" s="51" t="s">
        <v>46</v>
      </c>
      <c r="I485" s="55" t="s">
        <v>1668</v>
      </c>
    </row>
    <row r="486" spans="1:9" ht="16.95" customHeight="1" x14ac:dyDescent="0.25">
      <c r="A486" s="4" t="s">
        <v>7</v>
      </c>
      <c r="B486" s="45" t="s">
        <v>519</v>
      </c>
      <c r="C486" s="43" t="s">
        <v>389</v>
      </c>
      <c r="D486" s="34" t="s">
        <v>390</v>
      </c>
      <c r="E486" s="93" t="s">
        <v>2144</v>
      </c>
      <c r="F486" s="5" t="s">
        <v>664</v>
      </c>
      <c r="G486" s="5" t="s">
        <v>521</v>
      </c>
      <c r="H486" s="51" t="s">
        <v>46</v>
      </c>
      <c r="I486" s="55" t="s">
        <v>1668</v>
      </c>
    </row>
    <row r="487" spans="1:9" ht="16.95" customHeight="1" x14ac:dyDescent="0.25">
      <c r="A487" s="4" t="s">
        <v>7</v>
      </c>
      <c r="B487" s="45" t="s">
        <v>519</v>
      </c>
      <c r="C487" s="43" t="s">
        <v>389</v>
      </c>
      <c r="D487" s="34" t="s">
        <v>390</v>
      </c>
      <c r="E487" s="93" t="s">
        <v>2145</v>
      </c>
      <c r="F487" s="5" t="s">
        <v>665</v>
      </c>
      <c r="G487" s="5" t="s">
        <v>521</v>
      </c>
      <c r="H487" s="51" t="s">
        <v>46</v>
      </c>
      <c r="I487" s="55" t="s">
        <v>1668</v>
      </c>
    </row>
    <row r="488" spans="1:9" ht="16.95" customHeight="1" x14ac:dyDescent="0.25">
      <c r="A488" s="4" t="s">
        <v>7</v>
      </c>
      <c r="B488" s="45" t="s">
        <v>519</v>
      </c>
      <c r="C488" s="43" t="s">
        <v>389</v>
      </c>
      <c r="D488" s="34" t="s">
        <v>390</v>
      </c>
      <c r="E488" s="93" t="s">
        <v>2146</v>
      </c>
      <c r="F488" s="55" t="s">
        <v>666</v>
      </c>
      <c r="G488" s="5" t="s">
        <v>521</v>
      </c>
      <c r="H488" s="51" t="s">
        <v>46</v>
      </c>
      <c r="I488" s="55" t="s">
        <v>1668</v>
      </c>
    </row>
    <row r="489" spans="1:9" ht="16.95" customHeight="1" x14ac:dyDescent="0.25">
      <c r="A489" s="4" t="s">
        <v>7</v>
      </c>
      <c r="B489" s="45" t="s">
        <v>519</v>
      </c>
      <c r="C489" s="43" t="s">
        <v>389</v>
      </c>
      <c r="D489" s="34" t="s">
        <v>390</v>
      </c>
      <c r="E489" s="93" t="s">
        <v>1745</v>
      </c>
      <c r="F489" s="55" t="s">
        <v>667</v>
      </c>
      <c r="G489" s="5" t="s">
        <v>521</v>
      </c>
      <c r="H489" s="51" t="s">
        <v>46</v>
      </c>
      <c r="I489" s="55" t="s">
        <v>1668</v>
      </c>
    </row>
    <row r="490" spans="1:9" ht="16.95" customHeight="1" x14ac:dyDescent="0.25">
      <c r="A490" s="4" t="s">
        <v>7</v>
      </c>
      <c r="B490" s="45" t="s">
        <v>519</v>
      </c>
      <c r="C490" s="43" t="s">
        <v>389</v>
      </c>
      <c r="D490" s="34" t="s">
        <v>390</v>
      </c>
      <c r="E490" s="93" t="s">
        <v>2147</v>
      </c>
      <c r="F490" s="5" t="s">
        <v>668</v>
      </c>
      <c r="G490" s="5" t="s">
        <v>521</v>
      </c>
      <c r="H490" s="51" t="s">
        <v>46</v>
      </c>
      <c r="I490" s="55" t="s">
        <v>1668</v>
      </c>
    </row>
    <row r="491" spans="1:9" ht="16.95" customHeight="1" x14ac:dyDescent="0.25">
      <c r="A491" s="4" t="s">
        <v>7</v>
      </c>
      <c r="B491" s="45" t="s">
        <v>519</v>
      </c>
      <c r="C491" s="43" t="s">
        <v>389</v>
      </c>
      <c r="D491" s="34" t="s">
        <v>390</v>
      </c>
      <c r="E491" s="93" t="s">
        <v>2148</v>
      </c>
      <c r="F491" s="5" t="s">
        <v>669</v>
      </c>
      <c r="G491" s="5" t="s">
        <v>521</v>
      </c>
      <c r="H491" s="51" t="s">
        <v>46</v>
      </c>
      <c r="I491" s="55" t="s">
        <v>1668</v>
      </c>
    </row>
    <row r="492" spans="1:9" ht="16.95" customHeight="1" x14ac:dyDescent="0.25">
      <c r="A492" s="4" t="s">
        <v>7</v>
      </c>
      <c r="B492" s="45" t="s">
        <v>519</v>
      </c>
      <c r="C492" s="43" t="s">
        <v>389</v>
      </c>
      <c r="D492" s="34" t="s">
        <v>390</v>
      </c>
      <c r="E492" s="93" t="s">
        <v>2149</v>
      </c>
      <c r="F492" s="5" t="s">
        <v>670</v>
      </c>
      <c r="G492" s="5" t="s">
        <v>521</v>
      </c>
      <c r="H492" s="51" t="s">
        <v>46</v>
      </c>
      <c r="I492" s="55" t="s">
        <v>1668</v>
      </c>
    </row>
    <row r="493" spans="1:9" ht="16.95" customHeight="1" x14ac:dyDescent="0.25">
      <c r="A493" s="4" t="s">
        <v>7</v>
      </c>
      <c r="B493" s="45" t="s">
        <v>519</v>
      </c>
      <c r="C493" s="43" t="s">
        <v>389</v>
      </c>
      <c r="D493" s="34" t="s">
        <v>390</v>
      </c>
      <c r="E493" s="93" t="s">
        <v>2150</v>
      </c>
      <c r="F493" s="5" t="s">
        <v>671</v>
      </c>
      <c r="G493" s="5" t="s">
        <v>521</v>
      </c>
      <c r="H493" s="51" t="s">
        <v>46</v>
      </c>
      <c r="I493" s="55" t="s">
        <v>1668</v>
      </c>
    </row>
    <row r="494" spans="1:9" ht="16.95" customHeight="1" x14ac:dyDescent="0.25">
      <c r="A494" s="4" t="s">
        <v>7</v>
      </c>
      <c r="B494" s="45" t="s">
        <v>519</v>
      </c>
      <c r="C494" s="43" t="s">
        <v>389</v>
      </c>
      <c r="D494" s="34" t="s">
        <v>390</v>
      </c>
      <c r="E494" s="93" t="s">
        <v>2151</v>
      </c>
      <c r="F494" s="5" t="s">
        <v>672</v>
      </c>
      <c r="G494" s="5" t="s">
        <v>521</v>
      </c>
      <c r="H494" s="51" t="s">
        <v>46</v>
      </c>
      <c r="I494" s="55" t="s">
        <v>1668</v>
      </c>
    </row>
    <row r="495" spans="1:9" ht="16.95" customHeight="1" x14ac:dyDescent="0.25">
      <c r="A495" s="4" t="s">
        <v>7</v>
      </c>
      <c r="B495" s="45" t="s">
        <v>519</v>
      </c>
      <c r="C495" s="43" t="s">
        <v>389</v>
      </c>
      <c r="D495" s="34" t="s">
        <v>390</v>
      </c>
      <c r="E495" s="93" t="s">
        <v>2152</v>
      </c>
      <c r="F495" s="5" t="s">
        <v>673</v>
      </c>
      <c r="G495" s="5" t="s">
        <v>521</v>
      </c>
      <c r="H495" s="51" t="s">
        <v>46</v>
      </c>
      <c r="I495" s="55" t="s">
        <v>1668</v>
      </c>
    </row>
    <row r="496" spans="1:9" ht="16.95" customHeight="1" x14ac:dyDescent="0.25">
      <c r="A496" s="4" t="s">
        <v>7</v>
      </c>
      <c r="B496" s="45" t="s">
        <v>519</v>
      </c>
      <c r="C496" s="43" t="s">
        <v>389</v>
      </c>
      <c r="D496" s="34" t="s">
        <v>390</v>
      </c>
      <c r="E496" s="93" t="s">
        <v>2153</v>
      </c>
      <c r="F496" s="5" t="s">
        <v>674</v>
      </c>
      <c r="G496" s="5" t="s">
        <v>521</v>
      </c>
      <c r="H496" s="51" t="s">
        <v>46</v>
      </c>
      <c r="I496" s="55" t="s">
        <v>1668</v>
      </c>
    </row>
    <row r="497" spans="1:9" ht="16.95" customHeight="1" x14ac:dyDescent="0.25">
      <c r="A497" s="4" t="s">
        <v>7</v>
      </c>
      <c r="B497" s="45" t="s">
        <v>519</v>
      </c>
      <c r="C497" s="43" t="s">
        <v>389</v>
      </c>
      <c r="D497" s="34" t="s">
        <v>390</v>
      </c>
      <c r="E497" s="93" t="s">
        <v>2154</v>
      </c>
      <c r="F497" s="55" t="s">
        <v>675</v>
      </c>
      <c r="G497" s="5" t="s">
        <v>521</v>
      </c>
      <c r="H497" s="51" t="s">
        <v>46</v>
      </c>
      <c r="I497" s="55" t="s">
        <v>1668</v>
      </c>
    </row>
    <row r="498" spans="1:9" ht="16.95" customHeight="1" x14ac:dyDescent="0.25">
      <c r="A498" s="4" t="s">
        <v>7</v>
      </c>
      <c r="B498" s="45" t="s">
        <v>519</v>
      </c>
      <c r="C498" s="43" t="s">
        <v>389</v>
      </c>
      <c r="D498" s="34" t="s">
        <v>390</v>
      </c>
      <c r="E498" s="93" t="s">
        <v>2155</v>
      </c>
      <c r="F498" s="55" t="s">
        <v>676</v>
      </c>
      <c r="G498" s="5" t="s">
        <v>521</v>
      </c>
      <c r="H498" s="51" t="s">
        <v>46</v>
      </c>
      <c r="I498" s="55" t="s">
        <v>1668</v>
      </c>
    </row>
    <row r="499" spans="1:9" ht="16.95" customHeight="1" x14ac:dyDescent="0.25">
      <c r="A499" s="4" t="s">
        <v>7</v>
      </c>
      <c r="B499" s="45" t="s">
        <v>519</v>
      </c>
      <c r="C499" s="43" t="s">
        <v>389</v>
      </c>
      <c r="D499" s="34" t="s">
        <v>390</v>
      </c>
      <c r="E499" s="93" t="s">
        <v>2156</v>
      </c>
      <c r="F499" s="5" t="s">
        <v>677</v>
      </c>
      <c r="G499" s="5" t="s">
        <v>521</v>
      </c>
      <c r="H499" s="51" t="s">
        <v>46</v>
      </c>
      <c r="I499" s="55" t="s">
        <v>1668</v>
      </c>
    </row>
    <row r="500" spans="1:9" ht="16.95" customHeight="1" x14ac:dyDescent="0.25">
      <c r="A500" s="4" t="s">
        <v>7</v>
      </c>
      <c r="B500" s="45" t="s">
        <v>519</v>
      </c>
      <c r="C500" s="43" t="s">
        <v>389</v>
      </c>
      <c r="D500" s="34" t="s">
        <v>390</v>
      </c>
      <c r="E500" s="93" t="s">
        <v>2157</v>
      </c>
      <c r="F500" s="5" t="s">
        <v>678</v>
      </c>
      <c r="G500" s="5" t="s">
        <v>521</v>
      </c>
      <c r="H500" s="51" t="s">
        <v>46</v>
      </c>
      <c r="I500" s="55" t="s">
        <v>1668</v>
      </c>
    </row>
    <row r="501" spans="1:9" ht="16.95" customHeight="1" x14ac:dyDescent="0.25">
      <c r="A501" s="4" t="s">
        <v>7</v>
      </c>
      <c r="B501" s="45" t="s">
        <v>519</v>
      </c>
      <c r="C501" s="43" t="s">
        <v>389</v>
      </c>
      <c r="D501" s="34" t="s">
        <v>390</v>
      </c>
      <c r="E501" s="93" t="s">
        <v>2158</v>
      </c>
      <c r="F501" s="5" t="s">
        <v>679</v>
      </c>
      <c r="G501" s="5" t="s">
        <v>521</v>
      </c>
      <c r="H501" s="51" t="s">
        <v>46</v>
      </c>
      <c r="I501" s="55" t="s">
        <v>1668</v>
      </c>
    </row>
    <row r="502" spans="1:9" ht="16.95" customHeight="1" x14ac:dyDescent="0.25">
      <c r="A502" s="4" t="s">
        <v>7</v>
      </c>
      <c r="B502" s="45" t="s">
        <v>519</v>
      </c>
      <c r="C502" s="43" t="s">
        <v>389</v>
      </c>
      <c r="D502" s="34" t="s">
        <v>390</v>
      </c>
      <c r="E502" s="93" t="s">
        <v>2159</v>
      </c>
      <c r="F502" s="5" t="s">
        <v>680</v>
      </c>
      <c r="G502" s="5" t="s">
        <v>521</v>
      </c>
      <c r="H502" s="51" t="s">
        <v>46</v>
      </c>
      <c r="I502" s="55" t="s">
        <v>1668</v>
      </c>
    </row>
    <row r="503" spans="1:9" ht="16.95" customHeight="1" x14ac:dyDescent="0.25">
      <c r="A503" s="4" t="s">
        <v>7</v>
      </c>
      <c r="B503" s="45" t="s">
        <v>519</v>
      </c>
      <c r="C503" s="43" t="s">
        <v>389</v>
      </c>
      <c r="D503" s="34" t="s">
        <v>390</v>
      </c>
      <c r="E503" s="93" t="s">
        <v>2160</v>
      </c>
      <c r="F503" s="5" t="s">
        <v>681</v>
      </c>
      <c r="G503" s="5" t="s">
        <v>521</v>
      </c>
      <c r="H503" s="51" t="s">
        <v>46</v>
      </c>
      <c r="I503" s="55" t="s">
        <v>1668</v>
      </c>
    </row>
    <row r="504" spans="1:9" ht="16.95" customHeight="1" x14ac:dyDescent="0.25">
      <c r="A504" s="4" t="s">
        <v>7</v>
      </c>
      <c r="B504" s="45" t="s">
        <v>519</v>
      </c>
      <c r="C504" s="43" t="s">
        <v>389</v>
      </c>
      <c r="D504" s="34" t="s">
        <v>390</v>
      </c>
      <c r="E504" s="93" t="s">
        <v>2161</v>
      </c>
      <c r="F504" s="5" t="s">
        <v>682</v>
      </c>
      <c r="G504" s="5" t="s">
        <v>521</v>
      </c>
      <c r="H504" s="51" t="s">
        <v>46</v>
      </c>
      <c r="I504" s="55" t="s">
        <v>1668</v>
      </c>
    </row>
    <row r="505" spans="1:9" ht="16.95" customHeight="1" x14ac:dyDescent="0.25">
      <c r="A505" s="4" t="s">
        <v>7</v>
      </c>
      <c r="B505" s="45" t="s">
        <v>519</v>
      </c>
      <c r="C505" s="43" t="s">
        <v>389</v>
      </c>
      <c r="D505" s="34" t="s">
        <v>390</v>
      </c>
      <c r="E505" s="93" t="s">
        <v>2162</v>
      </c>
      <c r="F505" s="5" t="s">
        <v>683</v>
      </c>
      <c r="G505" s="5" t="s">
        <v>521</v>
      </c>
      <c r="H505" s="51" t="s">
        <v>46</v>
      </c>
      <c r="I505" s="55" t="s">
        <v>1668</v>
      </c>
    </row>
    <row r="506" spans="1:9" ht="16.95" customHeight="1" x14ac:dyDescent="0.25">
      <c r="A506" s="4" t="s">
        <v>7</v>
      </c>
      <c r="B506" s="45" t="s">
        <v>519</v>
      </c>
      <c r="C506" s="43" t="s">
        <v>389</v>
      </c>
      <c r="D506" s="34" t="s">
        <v>390</v>
      </c>
      <c r="E506" s="93" t="s">
        <v>2163</v>
      </c>
      <c r="F506" s="55" t="s">
        <v>684</v>
      </c>
      <c r="G506" s="5" t="s">
        <v>521</v>
      </c>
      <c r="H506" s="51" t="s">
        <v>46</v>
      </c>
      <c r="I506" s="55" t="s">
        <v>1668</v>
      </c>
    </row>
    <row r="507" spans="1:9" ht="16.95" customHeight="1" x14ac:dyDescent="0.25">
      <c r="A507" s="4" t="s">
        <v>7</v>
      </c>
      <c r="B507" s="45" t="s">
        <v>519</v>
      </c>
      <c r="C507" s="43" t="s">
        <v>389</v>
      </c>
      <c r="D507" s="34" t="s">
        <v>390</v>
      </c>
      <c r="E507" s="93" t="s">
        <v>2164</v>
      </c>
      <c r="F507" s="55" t="s">
        <v>685</v>
      </c>
      <c r="G507" s="5" t="s">
        <v>521</v>
      </c>
      <c r="H507" s="51" t="s">
        <v>46</v>
      </c>
      <c r="I507" s="55" t="s">
        <v>1668</v>
      </c>
    </row>
    <row r="508" spans="1:9" ht="16.95" customHeight="1" x14ac:dyDescent="0.25">
      <c r="A508" s="4" t="s">
        <v>7</v>
      </c>
      <c r="B508" s="45" t="s">
        <v>519</v>
      </c>
      <c r="C508" s="43" t="s">
        <v>389</v>
      </c>
      <c r="D508" s="34" t="s">
        <v>390</v>
      </c>
      <c r="E508" s="93" t="s">
        <v>2165</v>
      </c>
      <c r="F508" s="5" t="s">
        <v>686</v>
      </c>
      <c r="G508" s="5" t="s">
        <v>521</v>
      </c>
      <c r="H508" s="51" t="s">
        <v>46</v>
      </c>
      <c r="I508" s="55" t="s">
        <v>1668</v>
      </c>
    </row>
    <row r="509" spans="1:9" ht="16.95" customHeight="1" x14ac:dyDescent="0.25">
      <c r="A509" s="4" t="s">
        <v>7</v>
      </c>
      <c r="B509" s="45" t="s">
        <v>519</v>
      </c>
      <c r="C509" s="43" t="s">
        <v>389</v>
      </c>
      <c r="D509" s="34" t="s">
        <v>390</v>
      </c>
      <c r="E509" s="93" t="s">
        <v>2166</v>
      </c>
      <c r="F509" s="55" t="s">
        <v>687</v>
      </c>
      <c r="G509" s="55" t="s">
        <v>521</v>
      </c>
      <c r="H509" s="51" t="s">
        <v>46</v>
      </c>
      <c r="I509" s="55" t="s">
        <v>1668</v>
      </c>
    </row>
    <row r="510" spans="1:9" ht="16.95" customHeight="1" x14ac:dyDescent="0.25">
      <c r="A510" s="4" t="s">
        <v>7</v>
      </c>
      <c r="B510" s="45" t="s">
        <v>519</v>
      </c>
      <c r="C510" s="43" t="s">
        <v>389</v>
      </c>
      <c r="D510" s="34" t="s">
        <v>390</v>
      </c>
      <c r="E510" s="93" t="s">
        <v>2167</v>
      </c>
      <c r="F510" s="55" t="s">
        <v>688</v>
      </c>
      <c r="G510" s="55" t="s">
        <v>521</v>
      </c>
      <c r="H510" s="51" t="s">
        <v>46</v>
      </c>
      <c r="I510" s="55" t="s">
        <v>1668</v>
      </c>
    </row>
    <row r="511" spans="1:9" ht="16.95" customHeight="1" x14ac:dyDescent="0.25">
      <c r="A511" s="4" t="s">
        <v>7</v>
      </c>
      <c r="B511" s="45" t="s">
        <v>519</v>
      </c>
      <c r="C511" s="43" t="s">
        <v>389</v>
      </c>
      <c r="D511" s="34" t="s">
        <v>390</v>
      </c>
      <c r="E511" s="93" t="s">
        <v>2168</v>
      </c>
      <c r="F511" s="5" t="s">
        <v>689</v>
      </c>
      <c r="G511" s="55" t="s">
        <v>521</v>
      </c>
      <c r="H511" s="51" t="s">
        <v>46</v>
      </c>
      <c r="I511" s="55" t="s">
        <v>1668</v>
      </c>
    </row>
    <row r="512" spans="1:9" ht="16.95" customHeight="1" x14ac:dyDescent="0.25">
      <c r="A512" s="4" t="s">
        <v>7</v>
      </c>
      <c r="B512" s="45" t="s">
        <v>519</v>
      </c>
      <c r="C512" s="43" t="s">
        <v>389</v>
      </c>
      <c r="D512" s="34" t="s">
        <v>390</v>
      </c>
      <c r="E512" s="93" t="s">
        <v>2169</v>
      </c>
      <c r="F512" s="5" t="s">
        <v>690</v>
      </c>
      <c r="G512" s="55" t="s">
        <v>521</v>
      </c>
      <c r="H512" s="51" t="s">
        <v>46</v>
      </c>
      <c r="I512" s="55" t="s">
        <v>1668</v>
      </c>
    </row>
    <row r="513" spans="1:9" ht="16.95" customHeight="1" x14ac:dyDescent="0.25">
      <c r="A513" s="4" t="s">
        <v>7</v>
      </c>
      <c r="B513" s="45" t="s">
        <v>519</v>
      </c>
      <c r="C513" s="43" t="s">
        <v>389</v>
      </c>
      <c r="D513" s="34" t="s">
        <v>390</v>
      </c>
      <c r="E513" s="93" t="s">
        <v>2170</v>
      </c>
      <c r="F513" s="5" t="s">
        <v>691</v>
      </c>
      <c r="G513" s="55" t="s">
        <v>521</v>
      </c>
      <c r="H513" s="51" t="s">
        <v>46</v>
      </c>
      <c r="I513" s="55" t="s">
        <v>1668</v>
      </c>
    </row>
    <row r="514" spans="1:9" ht="16.95" customHeight="1" x14ac:dyDescent="0.25">
      <c r="A514" s="4" t="s">
        <v>7</v>
      </c>
      <c r="B514" s="45" t="s">
        <v>519</v>
      </c>
      <c r="C514" s="43" t="s">
        <v>389</v>
      </c>
      <c r="D514" s="34" t="s">
        <v>390</v>
      </c>
      <c r="E514" s="93" t="s">
        <v>2056</v>
      </c>
      <c r="F514" s="55" t="s">
        <v>692</v>
      </c>
      <c r="G514" s="55" t="s">
        <v>521</v>
      </c>
      <c r="H514" s="51" t="s">
        <v>46</v>
      </c>
      <c r="I514" s="55" t="s">
        <v>1668</v>
      </c>
    </row>
    <row r="515" spans="1:9" ht="16.95" customHeight="1" x14ac:dyDescent="0.25">
      <c r="A515" s="4" t="s">
        <v>7</v>
      </c>
      <c r="B515" s="45" t="s">
        <v>519</v>
      </c>
      <c r="C515" s="43" t="s">
        <v>389</v>
      </c>
      <c r="D515" s="34" t="s">
        <v>390</v>
      </c>
      <c r="E515" s="93" t="s">
        <v>2171</v>
      </c>
      <c r="F515" s="5" t="s">
        <v>693</v>
      </c>
      <c r="G515" s="55" t="s">
        <v>521</v>
      </c>
      <c r="H515" s="51" t="s">
        <v>46</v>
      </c>
      <c r="I515" s="55" t="s">
        <v>1668</v>
      </c>
    </row>
    <row r="516" spans="1:9" ht="16.95" customHeight="1" x14ac:dyDescent="0.25">
      <c r="A516" s="4" t="s">
        <v>7</v>
      </c>
      <c r="B516" s="45" t="s">
        <v>519</v>
      </c>
      <c r="C516" s="43" t="s">
        <v>389</v>
      </c>
      <c r="D516" s="34" t="s">
        <v>390</v>
      </c>
      <c r="E516" s="93" t="s">
        <v>2068</v>
      </c>
      <c r="F516" s="5" t="s">
        <v>694</v>
      </c>
      <c r="G516" s="55" t="s">
        <v>521</v>
      </c>
      <c r="H516" s="51" t="s">
        <v>46</v>
      </c>
      <c r="I516" s="55" t="s">
        <v>1668</v>
      </c>
    </row>
    <row r="517" spans="1:9" ht="16.95" customHeight="1" x14ac:dyDescent="0.25">
      <c r="A517" s="4" t="s">
        <v>7</v>
      </c>
      <c r="B517" s="45" t="s">
        <v>519</v>
      </c>
      <c r="C517" s="43" t="s">
        <v>389</v>
      </c>
      <c r="D517" s="34" t="s">
        <v>390</v>
      </c>
      <c r="E517" s="93" t="s">
        <v>2172</v>
      </c>
      <c r="F517" s="5" t="s">
        <v>695</v>
      </c>
      <c r="G517" s="55" t="s">
        <v>521</v>
      </c>
      <c r="H517" s="51" t="s">
        <v>46</v>
      </c>
      <c r="I517" s="55" t="s">
        <v>1668</v>
      </c>
    </row>
    <row r="518" spans="1:9" ht="16.95" customHeight="1" x14ac:dyDescent="0.25">
      <c r="A518" s="4" t="s">
        <v>7</v>
      </c>
      <c r="B518" s="45" t="s">
        <v>519</v>
      </c>
      <c r="C518" s="43" t="s">
        <v>389</v>
      </c>
      <c r="D518" s="34" t="s">
        <v>390</v>
      </c>
      <c r="E518" s="93" t="s">
        <v>2173</v>
      </c>
      <c r="F518" s="5" t="s">
        <v>696</v>
      </c>
      <c r="G518" s="55" t="s">
        <v>521</v>
      </c>
      <c r="H518" s="51" t="s">
        <v>46</v>
      </c>
      <c r="I518" s="55" t="s">
        <v>1668</v>
      </c>
    </row>
    <row r="519" spans="1:9" ht="16.95" customHeight="1" x14ac:dyDescent="0.25">
      <c r="A519" s="4" t="s">
        <v>7</v>
      </c>
      <c r="B519" s="45" t="s">
        <v>519</v>
      </c>
      <c r="C519" s="43" t="s">
        <v>389</v>
      </c>
      <c r="D519" s="34" t="s">
        <v>390</v>
      </c>
      <c r="E519" s="93" t="s">
        <v>2174</v>
      </c>
      <c r="F519" s="5" t="s">
        <v>697</v>
      </c>
      <c r="G519" s="55" t="s">
        <v>521</v>
      </c>
      <c r="H519" s="51" t="s">
        <v>46</v>
      </c>
      <c r="I519" s="55" t="s">
        <v>1668</v>
      </c>
    </row>
    <row r="520" spans="1:9" ht="16.95" customHeight="1" x14ac:dyDescent="0.25">
      <c r="A520" s="4" t="s">
        <v>7</v>
      </c>
      <c r="B520" s="45" t="s">
        <v>519</v>
      </c>
      <c r="C520" s="43" t="s">
        <v>389</v>
      </c>
      <c r="D520" s="34" t="s">
        <v>390</v>
      </c>
      <c r="E520" s="93" t="s">
        <v>2175</v>
      </c>
      <c r="F520" s="55" t="s">
        <v>698</v>
      </c>
      <c r="G520" s="55" t="s">
        <v>521</v>
      </c>
      <c r="H520" s="51" t="s">
        <v>46</v>
      </c>
      <c r="I520" s="55" t="s">
        <v>1668</v>
      </c>
    </row>
    <row r="521" spans="1:9" ht="16.95" customHeight="1" x14ac:dyDescent="0.25">
      <c r="A521" s="4" t="s">
        <v>7</v>
      </c>
      <c r="B521" s="45" t="s">
        <v>519</v>
      </c>
      <c r="C521" s="43" t="s">
        <v>389</v>
      </c>
      <c r="D521" s="34" t="s">
        <v>390</v>
      </c>
      <c r="E521" s="93" t="s">
        <v>2176</v>
      </c>
      <c r="F521" s="5" t="s">
        <v>699</v>
      </c>
      <c r="G521" s="55" t="s">
        <v>521</v>
      </c>
      <c r="H521" s="51" t="s">
        <v>46</v>
      </c>
      <c r="I521" s="55" t="s">
        <v>1668</v>
      </c>
    </row>
    <row r="522" spans="1:9" ht="16.95" customHeight="1" x14ac:dyDescent="0.25">
      <c r="A522" s="4" t="s">
        <v>7</v>
      </c>
      <c r="B522" s="45" t="s">
        <v>519</v>
      </c>
      <c r="C522" s="43" t="s">
        <v>389</v>
      </c>
      <c r="D522" s="34" t="s">
        <v>390</v>
      </c>
      <c r="E522" s="93" t="s">
        <v>2177</v>
      </c>
      <c r="F522" s="5" t="s">
        <v>700</v>
      </c>
      <c r="G522" s="55" t="s">
        <v>521</v>
      </c>
      <c r="H522" s="51" t="s">
        <v>46</v>
      </c>
      <c r="I522" s="55" t="s">
        <v>1668</v>
      </c>
    </row>
    <row r="523" spans="1:9" ht="16.95" customHeight="1" x14ac:dyDescent="0.25">
      <c r="A523" s="4" t="s">
        <v>7</v>
      </c>
      <c r="B523" s="45" t="s">
        <v>519</v>
      </c>
      <c r="C523" s="43" t="s">
        <v>389</v>
      </c>
      <c r="D523" s="34" t="s">
        <v>390</v>
      </c>
      <c r="E523" s="93" t="s">
        <v>2178</v>
      </c>
      <c r="F523" s="55" t="s">
        <v>701</v>
      </c>
      <c r="G523" s="55" t="s">
        <v>521</v>
      </c>
      <c r="H523" s="51" t="s">
        <v>46</v>
      </c>
      <c r="I523" s="55" t="s">
        <v>1668</v>
      </c>
    </row>
    <row r="524" spans="1:9" ht="16.95" customHeight="1" x14ac:dyDescent="0.25">
      <c r="A524" s="4" t="s">
        <v>7</v>
      </c>
      <c r="B524" s="45" t="s">
        <v>519</v>
      </c>
      <c r="C524" s="43" t="s">
        <v>389</v>
      </c>
      <c r="D524" s="34" t="s">
        <v>390</v>
      </c>
      <c r="E524" s="93" t="s">
        <v>2179</v>
      </c>
      <c r="F524" s="5" t="s">
        <v>702</v>
      </c>
      <c r="G524" s="55" t="s">
        <v>521</v>
      </c>
      <c r="H524" s="51" t="s">
        <v>46</v>
      </c>
      <c r="I524" s="55" t="s">
        <v>1668</v>
      </c>
    </row>
    <row r="525" spans="1:9" ht="16.95" customHeight="1" x14ac:dyDescent="0.25">
      <c r="A525" s="4" t="s">
        <v>7</v>
      </c>
      <c r="B525" s="45" t="s">
        <v>519</v>
      </c>
      <c r="C525" s="43" t="s">
        <v>389</v>
      </c>
      <c r="D525" s="34" t="s">
        <v>390</v>
      </c>
      <c r="E525" s="93" t="s">
        <v>2180</v>
      </c>
      <c r="F525" s="55" t="s">
        <v>703</v>
      </c>
      <c r="G525" s="55" t="s">
        <v>521</v>
      </c>
      <c r="H525" s="51" t="s">
        <v>46</v>
      </c>
      <c r="I525" s="55" t="s">
        <v>1668</v>
      </c>
    </row>
    <row r="526" spans="1:9" ht="16.95" customHeight="1" x14ac:dyDescent="0.25">
      <c r="A526" s="4" t="s">
        <v>7</v>
      </c>
      <c r="B526" s="45" t="s">
        <v>519</v>
      </c>
      <c r="C526" s="43" t="s">
        <v>389</v>
      </c>
      <c r="D526" s="34" t="s">
        <v>390</v>
      </c>
      <c r="E526" s="93" t="s">
        <v>2181</v>
      </c>
      <c r="F526" s="5" t="s">
        <v>704</v>
      </c>
      <c r="G526" s="55" t="s">
        <v>521</v>
      </c>
      <c r="H526" s="51" t="s">
        <v>46</v>
      </c>
      <c r="I526" s="55" t="s">
        <v>1668</v>
      </c>
    </row>
    <row r="527" spans="1:9" ht="16.95" customHeight="1" x14ac:dyDescent="0.25">
      <c r="A527" s="4" t="s">
        <v>7</v>
      </c>
      <c r="B527" s="45" t="s">
        <v>519</v>
      </c>
      <c r="C527" s="43" t="s">
        <v>389</v>
      </c>
      <c r="D527" s="34" t="s">
        <v>390</v>
      </c>
      <c r="E527" s="93" t="s">
        <v>2182</v>
      </c>
      <c r="F527" s="55" t="s">
        <v>705</v>
      </c>
      <c r="G527" s="55" t="s">
        <v>521</v>
      </c>
      <c r="H527" s="51" t="s">
        <v>46</v>
      </c>
      <c r="I527" s="55" t="s">
        <v>1668</v>
      </c>
    </row>
    <row r="528" spans="1:9" ht="16.95" customHeight="1" x14ac:dyDescent="0.25">
      <c r="A528" s="4" t="s">
        <v>7</v>
      </c>
      <c r="B528" s="45" t="s">
        <v>519</v>
      </c>
      <c r="C528" s="43" t="s">
        <v>389</v>
      </c>
      <c r="D528" s="34" t="s">
        <v>390</v>
      </c>
      <c r="E528" s="93" t="s">
        <v>2183</v>
      </c>
      <c r="F528" s="5" t="s">
        <v>706</v>
      </c>
      <c r="G528" s="5" t="s">
        <v>521</v>
      </c>
      <c r="H528" s="51" t="s">
        <v>46</v>
      </c>
      <c r="I528" s="55" t="s">
        <v>1668</v>
      </c>
    </row>
    <row r="529" spans="1:9" ht="16.95" customHeight="1" x14ac:dyDescent="0.25">
      <c r="A529" s="4" t="s">
        <v>7</v>
      </c>
      <c r="B529" s="45" t="s">
        <v>519</v>
      </c>
      <c r="C529" s="43" t="s">
        <v>389</v>
      </c>
      <c r="D529" s="34" t="s">
        <v>390</v>
      </c>
      <c r="E529" s="93" t="s">
        <v>2184</v>
      </c>
      <c r="F529" s="55" t="s">
        <v>707</v>
      </c>
      <c r="G529" s="55" t="s">
        <v>521</v>
      </c>
      <c r="H529" s="51" t="s">
        <v>46</v>
      </c>
      <c r="I529" s="55" t="s">
        <v>1668</v>
      </c>
    </row>
    <row r="530" spans="1:9" ht="16.95" customHeight="1" x14ac:dyDescent="0.25">
      <c r="A530" s="4" t="s">
        <v>7</v>
      </c>
      <c r="B530" s="45" t="s">
        <v>519</v>
      </c>
      <c r="C530" s="43" t="s">
        <v>389</v>
      </c>
      <c r="D530" s="34" t="s">
        <v>390</v>
      </c>
      <c r="E530" s="93" t="s">
        <v>2185</v>
      </c>
      <c r="F530" s="5" t="s">
        <v>708</v>
      </c>
      <c r="G530" s="5" t="s">
        <v>521</v>
      </c>
      <c r="H530" s="51" t="s">
        <v>46</v>
      </c>
      <c r="I530" s="55" t="s">
        <v>1668</v>
      </c>
    </row>
    <row r="531" spans="1:9" ht="16.95" customHeight="1" x14ac:dyDescent="0.25">
      <c r="A531" s="4" t="s">
        <v>7</v>
      </c>
      <c r="B531" s="45" t="s">
        <v>519</v>
      </c>
      <c r="C531" s="43" t="s">
        <v>389</v>
      </c>
      <c r="D531" s="34" t="s">
        <v>390</v>
      </c>
      <c r="E531" s="93" t="s">
        <v>1818</v>
      </c>
      <c r="F531" s="5" t="s">
        <v>709</v>
      </c>
      <c r="G531" s="5" t="s">
        <v>521</v>
      </c>
      <c r="H531" s="51" t="s">
        <v>46</v>
      </c>
      <c r="I531" s="55" t="s">
        <v>1668</v>
      </c>
    </row>
    <row r="532" spans="1:9" ht="16.95" customHeight="1" x14ac:dyDescent="0.25">
      <c r="A532" s="4" t="s">
        <v>7</v>
      </c>
      <c r="B532" s="45" t="s">
        <v>519</v>
      </c>
      <c r="C532" s="43" t="s">
        <v>389</v>
      </c>
      <c r="D532" s="34" t="s">
        <v>390</v>
      </c>
      <c r="E532" s="93" t="s">
        <v>2186</v>
      </c>
      <c r="F532" s="5" t="s">
        <v>710</v>
      </c>
      <c r="G532" s="5" t="s">
        <v>521</v>
      </c>
      <c r="H532" s="51" t="s">
        <v>46</v>
      </c>
      <c r="I532" s="55" t="s">
        <v>1668</v>
      </c>
    </row>
    <row r="533" spans="1:9" ht="16.95" customHeight="1" x14ac:dyDescent="0.25">
      <c r="A533" s="4" t="s">
        <v>7</v>
      </c>
      <c r="B533" s="45" t="s">
        <v>519</v>
      </c>
      <c r="C533" s="43" t="s">
        <v>389</v>
      </c>
      <c r="D533" s="34" t="s">
        <v>390</v>
      </c>
      <c r="E533" s="93" t="s">
        <v>2187</v>
      </c>
      <c r="F533" s="55" t="s">
        <v>711</v>
      </c>
      <c r="G533" s="5" t="s">
        <v>521</v>
      </c>
      <c r="H533" s="51" t="s">
        <v>46</v>
      </c>
      <c r="I533" s="55" t="s">
        <v>1668</v>
      </c>
    </row>
    <row r="534" spans="1:9" ht="16.95" customHeight="1" x14ac:dyDescent="0.25">
      <c r="A534" s="4" t="s">
        <v>7</v>
      </c>
      <c r="B534" s="45" t="s">
        <v>519</v>
      </c>
      <c r="C534" s="43" t="s">
        <v>389</v>
      </c>
      <c r="D534" s="34" t="s">
        <v>390</v>
      </c>
      <c r="E534" s="93" t="s">
        <v>2188</v>
      </c>
      <c r="F534" s="5" t="s">
        <v>712</v>
      </c>
      <c r="G534" s="5" t="s">
        <v>521</v>
      </c>
      <c r="H534" s="51" t="s">
        <v>46</v>
      </c>
      <c r="I534" s="55" t="s">
        <v>1668</v>
      </c>
    </row>
    <row r="535" spans="1:9" ht="16.95" customHeight="1" x14ac:dyDescent="0.25">
      <c r="A535" s="4" t="s">
        <v>7</v>
      </c>
      <c r="B535" s="45" t="s">
        <v>519</v>
      </c>
      <c r="C535" s="43" t="s">
        <v>389</v>
      </c>
      <c r="D535" s="34" t="s">
        <v>390</v>
      </c>
      <c r="E535" s="93" t="s">
        <v>2189</v>
      </c>
      <c r="F535" s="55" t="s">
        <v>713</v>
      </c>
      <c r="G535" s="5" t="s">
        <v>521</v>
      </c>
      <c r="H535" s="51" t="s">
        <v>46</v>
      </c>
      <c r="I535" s="55" t="s">
        <v>1668</v>
      </c>
    </row>
    <row r="536" spans="1:9" ht="16.95" customHeight="1" x14ac:dyDescent="0.25">
      <c r="A536" s="4" t="s">
        <v>7</v>
      </c>
      <c r="B536" s="45" t="s">
        <v>519</v>
      </c>
      <c r="C536" s="43" t="s">
        <v>389</v>
      </c>
      <c r="D536" s="34" t="s">
        <v>390</v>
      </c>
      <c r="E536" s="93" t="s">
        <v>2190</v>
      </c>
      <c r="F536" s="55" t="s">
        <v>714</v>
      </c>
      <c r="G536" s="5" t="s">
        <v>521</v>
      </c>
      <c r="H536" s="51" t="s">
        <v>46</v>
      </c>
      <c r="I536" s="55" t="s">
        <v>1668</v>
      </c>
    </row>
    <row r="537" spans="1:9" ht="16.95" customHeight="1" x14ac:dyDescent="0.25">
      <c r="A537" s="4" t="s">
        <v>7</v>
      </c>
      <c r="B537" s="45" t="s">
        <v>519</v>
      </c>
      <c r="C537" s="43" t="s">
        <v>389</v>
      </c>
      <c r="D537" s="34" t="s">
        <v>390</v>
      </c>
      <c r="E537" s="93" t="s">
        <v>2191</v>
      </c>
      <c r="F537" s="55" t="s">
        <v>715</v>
      </c>
      <c r="G537" s="5" t="s">
        <v>521</v>
      </c>
      <c r="H537" s="51" t="s">
        <v>46</v>
      </c>
      <c r="I537" s="55" t="s">
        <v>1668</v>
      </c>
    </row>
    <row r="538" spans="1:9" ht="16.95" customHeight="1" x14ac:dyDescent="0.25">
      <c r="A538" s="4" t="s">
        <v>7</v>
      </c>
      <c r="B538" s="45" t="s">
        <v>661</v>
      </c>
      <c r="C538" s="43" t="s">
        <v>662</v>
      </c>
      <c r="D538" s="34" t="s">
        <v>390</v>
      </c>
      <c r="E538" s="93" t="s">
        <v>2192</v>
      </c>
      <c r="F538" s="55" t="s">
        <v>716</v>
      </c>
      <c r="G538" s="5" t="s">
        <v>521</v>
      </c>
      <c r="H538" s="51" t="s">
        <v>46</v>
      </c>
      <c r="I538" s="55" t="s">
        <v>1668</v>
      </c>
    </row>
    <row r="539" spans="1:9" ht="16.95" customHeight="1" x14ac:dyDescent="0.25">
      <c r="A539" s="4" t="s">
        <v>7</v>
      </c>
      <c r="B539" s="45" t="s">
        <v>519</v>
      </c>
      <c r="C539" s="43" t="s">
        <v>389</v>
      </c>
      <c r="D539" s="34" t="s">
        <v>390</v>
      </c>
      <c r="E539" s="93" t="s">
        <v>2193</v>
      </c>
      <c r="F539" s="55" t="s">
        <v>717</v>
      </c>
      <c r="G539" s="5" t="s">
        <v>521</v>
      </c>
      <c r="H539" s="51" t="s">
        <v>46</v>
      </c>
      <c r="I539" s="55" t="s">
        <v>1668</v>
      </c>
    </row>
    <row r="540" spans="1:9" ht="16.95" customHeight="1" x14ac:dyDescent="0.25">
      <c r="A540" s="4" t="s">
        <v>7</v>
      </c>
      <c r="B540" s="45" t="s">
        <v>519</v>
      </c>
      <c r="C540" s="43" t="s">
        <v>389</v>
      </c>
      <c r="D540" s="34" t="s">
        <v>390</v>
      </c>
      <c r="E540" s="93" t="s">
        <v>2194</v>
      </c>
      <c r="F540" s="5" t="s">
        <v>718</v>
      </c>
      <c r="G540" s="5" t="s">
        <v>521</v>
      </c>
      <c r="H540" s="51" t="s">
        <v>46</v>
      </c>
      <c r="I540" s="55" t="s">
        <v>1668</v>
      </c>
    </row>
    <row r="541" spans="1:9" ht="16.95" customHeight="1" x14ac:dyDescent="0.25">
      <c r="A541" s="4" t="s">
        <v>7</v>
      </c>
      <c r="B541" s="45" t="s">
        <v>519</v>
      </c>
      <c r="C541" s="43" t="s">
        <v>389</v>
      </c>
      <c r="D541" s="34" t="s">
        <v>390</v>
      </c>
      <c r="E541" s="93" t="s">
        <v>2195</v>
      </c>
      <c r="F541" s="55" t="s">
        <v>719</v>
      </c>
      <c r="G541" s="5" t="s">
        <v>521</v>
      </c>
      <c r="H541" s="51" t="s">
        <v>46</v>
      </c>
      <c r="I541" s="55" t="s">
        <v>1668</v>
      </c>
    </row>
    <row r="542" spans="1:9" ht="16.95" customHeight="1" x14ac:dyDescent="0.25">
      <c r="A542" s="4" t="s">
        <v>7</v>
      </c>
      <c r="B542" s="45" t="s">
        <v>519</v>
      </c>
      <c r="C542" s="43" t="s">
        <v>389</v>
      </c>
      <c r="D542" s="34" t="s">
        <v>390</v>
      </c>
      <c r="E542" s="93" t="s">
        <v>2196</v>
      </c>
      <c r="F542" s="5" t="s">
        <v>720</v>
      </c>
      <c r="G542" s="5" t="s">
        <v>521</v>
      </c>
      <c r="H542" s="51" t="s">
        <v>46</v>
      </c>
      <c r="I542" s="55" t="s">
        <v>1668</v>
      </c>
    </row>
    <row r="543" spans="1:9" ht="16.95" customHeight="1" x14ac:dyDescent="0.25">
      <c r="A543" s="4" t="s">
        <v>7</v>
      </c>
      <c r="B543" s="45" t="s">
        <v>519</v>
      </c>
      <c r="C543" s="43" t="s">
        <v>389</v>
      </c>
      <c r="D543" s="34" t="s">
        <v>390</v>
      </c>
      <c r="E543" s="93" t="s">
        <v>2197</v>
      </c>
      <c r="F543" s="55" t="s">
        <v>721</v>
      </c>
      <c r="G543" s="5" t="s">
        <v>521</v>
      </c>
      <c r="H543" s="51" t="s">
        <v>46</v>
      </c>
      <c r="I543" s="55" t="s">
        <v>1668</v>
      </c>
    </row>
    <row r="544" spans="1:9" ht="16.95" customHeight="1" x14ac:dyDescent="0.25">
      <c r="A544" s="4" t="s">
        <v>7</v>
      </c>
      <c r="B544" s="45" t="s">
        <v>519</v>
      </c>
      <c r="C544" s="43" t="s">
        <v>389</v>
      </c>
      <c r="D544" s="34" t="s">
        <v>390</v>
      </c>
      <c r="E544" s="93" t="s">
        <v>2198</v>
      </c>
      <c r="F544" s="5" t="s">
        <v>722</v>
      </c>
      <c r="G544" s="5" t="s">
        <v>521</v>
      </c>
      <c r="H544" s="51" t="s">
        <v>46</v>
      </c>
      <c r="I544" s="55" t="s">
        <v>1668</v>
      </c>
    </row>
    <row r="545" spans="1:9" ht="16.95" customHeight="1" x14ac:dyDescent="0.25">
      <c r="A545" s="4" t="s">
        <v>7</v>
      </c>
      <c r="B545" s="45" t="s">
        <v>519</v>
      </c>
      <c r="C545" s="43" t="s">
        <v>389</v>
      </c>
      <c r="D545" s="34" t="s">
        <v>390</v>
      </c>
      <c r="E545" s="93" t="s">
        <v>2199</v>
      </c>
      <c r="F545" s="5" t="s">
        <v>723</v>
      </c>
      <c r="G545" s="5" t="s">
        <v>521</v>
      </c>
      <c r="H545" s="51" t="s">
        <v>46</v>
      </c>
      <c r="I545" s="55" t="s">
        <v>1668</v>
      </c>
    </row>
    <row r="546" spans="1:9" ht="16.95" customHeight="1" x14ac:dyDescent="0.25">
      <c r="A546" s="4" t="s">
        <v>7</v>
      </c>
      <c r="B546" s="45" t="s">
        <v>519</v>
      </c>
      <c r="C546" s="43" t="s">
        <v>389</v>
      </c>
      <c r="D546" s="34" t="s">
        <v>390</v>
      </c>
      <c r="E546" s="93" t="s">
        <v>2200</v>
      </c>
      <c r="F546" s="55" t="s">
        <v>724</v>
      </c>
      <c r="G546" s="5" t="s">
        <v>521</v>
      </c>
      <c r="H546" s="51" t="s">
        <v>46</v>
      </c>
      <c r="I546" s="55" t="s">
        <v>1668</v>
      </c>
    </row>
    <row r="547" spans="1:9" ht="16.95" customHeight="1" x14ac:dyDescent="0.25">
      <c r="A547" s="4" t="s">
        <v>7</v>
      </c>
      <c r="B547" s="45" t="s">
        <v>519</v>
      </c>
      <c r="C547" s="43" t="s">
        <v>389</v>
      </c>
      <c r="D547" s="34" t="s">
        <v>390</v>
      </c>
      <c r="E547" s="93" t="s">
        <v>2201</v>
      </c>
      <c r="F547" s="55" t="s">
        <v>725</v>
      </c>
      <c r="G547" s="5" t="s">
        <v>521</v>
      </c>
      <c r="H547" s="51" t="s">
        <v>46</v>
      </c>
      <c r="I547" s="55" t="s">
        <v>1668</v>
      </c>
    </row>
    <row r="548" spans="1:9" ht="16.95" customHeight="1" x14ac:dyDescent="0.25">
      <c r="A548" s="4" t="s">
        <v>7</v>
      </c>
      <c r="B548" s="45" t="s">
        <v>519</v>
      </c>
      <c r="C548" s="43" t="s">
        <v>389</v>
      </c>
      <c r="D548" s="34" t="s">
        <v>390</v>
      </c>
      <c r="E548" s="93" t="s">
        <v>2187</v>
      </c>
      <c r="F548" s="5" t="s">
        <v>726</v>
      </c>
      <c r="G548" s="5" t="s">
        <v>521</v>
      </c>
      <c r="H548" s="51" t="s">
        <v>46</v>
      </c>
      <c r="I548" s="55" t="s">
        <v>1668</v>
      </c>
    </row>
    <row r="549" spans="1:9" ht="16.95" customHeight="1" x14ac:dyDescent="0.25">
      <c r="A549" s="4" t="s">
        <v>7</v>
      </c>
      <c r="B549" s="45" t="s">
        <v>519</v>
      </c>
      <c r="C549" s="43" t="s">
        <v>389</v>
      </c>
      <c r="D549" s="34" t="s">
        <v>390</v>
      </c>
      <c r="E549" s="93" t="s">
        <v>2202</v>
      </c>
      <c r="F549" s="55" t="s">
        <v>727</v>
      </c>
      <c r="G549" s="5" t="s">
        <v>521</v>
      </c>
      <c r="H549" s="51" t="s">
        <v>46</v>
      </c>
      <c r="I549" s="55" t="s">
        <v>1668</v>
      </c>
    </row>
    <row r="550" spans="1:9" ht="16.95" customHeight="1" x14ac:dyDescent="0.25">
      <c r="A550" s="4" t="s">
        <v>7</v>
      </c>
      <c r="B550" s="45" t="s">
        <v>519</v>
      </c>
      <c r="C550" s="43" t="s">
        <v>389</v>
      </c>
      <c r="D550" s="34" t="s">
        <v>390</v>
      </c>
      <c r="E550" s="93" t="s">
        <v>2203</v>
      </c>
      <c r="F550" s="5" t="s">
        <v>728</v>
      </c>
      <c r="G550" s="5" t="s">
        <v>521</v>
      </c>
      <c r="H550" s="51" t="s">
        <v>46</v>
      </c>
      <c r="I550" s="55" t="s">
        <v>1668</v>
      </c>
    </row>
    <row r="551" spans="1:9" ht="16.95" customHeight="1" x14ac:dyDescent="0.25">
      <c r="A551" s="4" t="s">
        <v>7</v>
      </c>
      <c r="B551" s="45" t="s">
        <v>519</v>
      </c>
      <c r="C551" s="43" t="s">
        <v>389</v>
      </c>
      <c r="D551" s="34" t="s">
        <v>390</v>
      </c>
      <c r="E551" s="93" t="s">
        <v>2204</v>
      </c>
      <c r="F551" s="5" t="s">
        <v>729</v>
      </c>
      <c r="G551" s="5" t="s">
        <v>521</v>
      </c>
      <c r="H551" s="51" t="s">
        <v>46</v>
      </c>
      <c r="I551" s="55" t="s">
        <v>1668</v>
      </c>
    </row>
    <row r="552" spans="1:9" ht="16.95" customHeight="1" x14ac:dyDescent="0.25">
      <c r="A552" s="4" t="s">
        <v>7</v>
      </c>
      <c r="B552" s="45" t="s">
        <v>519</v>
      </c>
      <c r="C552" s="43" t="s">
        <v>389</v>
      </c>
      <c r="D552" s="34" t="s">
        <v>390</v>
      </c>
      <c r="E552" s="93" t="s">
        <v>2205</v>
      </c>
      <c r="F552" s="5" t="s">
        <v>730</v>
      </c>
      <c r="G552" s="5" t="s">
        <v>521</v>
      </c>
      <c r="H552" s="51" t="s">
        <v>46</v>
      </c>
      <c r="I552" s="55" t="s">
        <v>1668</v>
      </c>
    </row>
    <row r="553" spans="1:9" ht="16.95" customHeight="1" x14ac:dyDescent="0.25">
      <c r="A553" s="4" t="s">
        <v>7</v>
      </c>
      <c r="B553" s="45" t="s">
        <v>519</v>
      </c>
      <c r="C553" s="43" t="s">
        <v>389</v>
      </c>
      <c r="D553" s="34" t="s">
        <v>390</v>
      </c>
      <c r="E553" s="93" t="s">
        <v>2206</v>
      </c>
      <c r="F553" s="55" t="s">
        <v>731</v>
      </c>
      <c r="G553" s="5" t="s">
        <v>521</v>
      </c>
      <c r="H553" s="51" t="s">
        <v>46</v>
      </c>
      <c r="I553" s="55" t="s">
        <v>1668</v>
      </c>
    </row>
    <row r="554" spans="1:9" ht="16.95" customHeight="1" x14ac:dyDescent="0.25">
      <c r="A554" s="4" t="s">
        <v>7</v>
      </c>
      <c r="B554" s="45" t="s">
        <v>519</v>
      </c>
      <c r="C554" s="43" t="s">
        <v>389</v>
      </c>
      <c r="D554" s="34" t="s">
        <v>390</v>
      </c>
      <c r="E554" s="93" t="s">
        <v>2059</v>
      </c>
      <c r="F554" s="55" t="s">
        <v>732</v>
      </c>
      <c r="G554" s="55" t="s">
        <v>521</v>
      </c>
      <c r="H554" s="51" t="s">
        <v>46</v>
      </c>
      <c r="I554" s="55" t="s">
        <v>1668</v>
      </c>
    </row>
    <row r="555" spans="1:9" ht="16.95" customHeight="1" x14ac:dyDescent="0.25">
      <c r="A555" s="4" t="s">
        <v>7</v>
      </c>
      <c r="B555" s="45" t="s">
        <v>519</v>
      </c>
      <c r="C555" s="43" t="s">
        <v>389</v>
      </c>
      <c r="D555" s="34" t="s">
        <v>390</v>
      </c>
      <c r="E555" s="93" t="s">
        <v>2207</v>
      </c>
      <c r="F555" s="5" t="s">
        <v>733</v>
      </c>
      <c r="G555" s="5" t="s">
        <v>521</v>
      </c>
      <c r="H555" s="51" t="s">
        <v>46</v>
      </c>
      <c r="I555" s="55" t="s">
        <v>1668</v>
      </c>
    </row>
    <row r="556" spans="1:9" ht="16.95" customHeight="1" x14ac:dyDescent="0.25">
      <c r="A556" s="4" t="s">
        <v>7</v>
      </c>
      <c r="B556" s="45" t="s">
        <v>1091</v>
      </c>
      <c r="C556" s="7" t="s">
        <v>1106</v>
      </c>
      <c r="D556" s="1" t="s">
        <v>1107</v>
      </c>
      <c r="E556" s="93" t="s">
        <v>2208</v>
      </c>
      <c r="F556" s="54" t="s">
        <v>734</v>
      </c>
      <c r="G556" s="54" t="s">
        <v>171</v>
      </c>
      <c r="H556" s="51" t="s">
        <v>46</v>
      </c>
      <c r="I556" s="54" t="s">
        <v>735</v>
      </c>
    </row>
    <row r="557" spans="1:9" ht="16.95" customHeight="1" x14ac:dyDescent="0.25">
      <c r="A557" s="4" t="s">
        <v>7</v>
      </c>
      <c r="B557" s="45" t="s">
        <v>1091</v>
      </c>
      <c r="C557" s="7" t="s">
        <v>1106</v>
      </c>
      <c r="D557" s="1" t="s">
        <v>1107</v>
      </c>
      <c r="E557" s="93" t="s">
        <v>2209</v>
      </c>
      <c r="F557" s="54" t="s">
        <v>736</v>
      </c>
      <c r="G557" s="54" t="s">
        <v>161</v>
      </c>
      <c r="H557" s="51" t="s">
        <v>46</v>
      </c>
      <c r="I557" s="54" t="s">
        <v>737</v>
      </c>
    </row>
    <row r="558" spans="1:9" ht="16.95" customHeight="1" x14ac:dyDescent="0.25">
      <c r="A558" s="4" t="s">
        <v>7</v>
      </c>
      <c r="B558" s="45" t="s">
        <v>1091</v>
      </c>
      <c r="C558" s="7" t="s">
        <v>1106</v>
      </c>
      <c r="D558" s="1" t="s">
        <v>1107</v>
      </c>
      <c r="E558" s="93" t="s">
        <v>2210</v>
      </c>
      <c r="F558" s="54" t="s">
        <v>738</v>
      </c>
      <c r="G558" s="54" t="s">
        <v>171</v>
      </c>
      <c r="H558" s="51" t="s">
        <v>46</v>
      </c>
      <c r="I558" s="54" t="s">
        <v>446</v>
      </c>
    </row>
    <row r="559" spans="1:9" ht="16.95" customHeight="1" x14ac:dyDescent="0.25">
      <c r="A559" s="4" t="s">
        <v>7</v>
      </c>
      <c r="B559" s="45" t="s">
        <v>1091</v>
      </c>
      <c r="C559" s="7" t="s">
        <v>1106</v>
      </c>
      <c r="D559" s="1" t="s">
        <v>1107</v>
      </c>
      <c r="E559" s="93" t="s">
        <v>2211</v>
      </c>
      <c r="F559" s="54" t="s">
        <v>739</v>
      </c>
      <c r="G559" s="54" t="s">
        <v>171</v>
      </c>
      <c r="H559" s="51" t="s">
        <v>46</v>
      </c>
      <c r="I559" s="54" t="s">
        <v>53</v>
      </c>
    </row>
    <row r="560" spans="1:9" ht="16.95" customHeight="1" x14ac:dyDescent="0.25">
      <c r="A560" s="4" t="s">
        <v>7</v>
      </c>
      <c r="B560" s="45" t="s">
        <v>1091</v>
      </c>
      <c r="C560" s="7" t="s">
        <v>1106</v>
      </c>
      <c r="D560" s="1" t="s">
        <v>1107</v>
      </c>
      <c r="E560" s="93" t="s">
        <v>2212</v>
      </c>
      <c r="F560" s="54" t="s">
        <v>740</v>
      </c>
      <c r="G560" s="54" t="s">
        <v>161</v>
      </c>
      <c r="H560" s="51" t="s">
        <v>46</v>
      </c>
      <c r="I560" s="54" t="s">
        <v>741</v>
      </c>
    </row>
    <row r="561" spans="1:9" ht="16.95" customHeight="1" x14ac:dyDescent="0.25">
      <c r="A561" s="4" t="s">
        <v>7</v>
      </c>
      <c r="B561" s="45" t="s">
        <v>1091</v>
      </c>
      <c r="C561" s="7" t="s">
        <v>1106</v>
      </c>
      <c r="D561" s="1" t="s">
        <v>1107</v>
      </c>
      <c r="E561" s="93" t="s">
        <v>2213</v>
      </c>
      <c r="F561" s="54" t="s">
        <v>742</v>
      </c>
      <c r="G561" s="54" t="s">
        <v>161</v>
      </c>
      <c r="H561" s="51" t="s">
        <v>46</v>
      </c>
      <c r="I561" s="54" t="s">
        <v>743</v>
      </c>
    </row>
    <row r="562" spans="1:9" ht="16.95" customHeight="1" x14ac:dyDescent="0.25">
      <c r="A562" s="4" t="s">
        <v>7</v>
      </c>
      <c r="B562" s="45" t="s">
        <v>1091</v>
      </c>
      <c r="C562" s="7" t="s">
        <v>1106</v>
      </c>
      <c r="D562" s="1" t="s">
        <v>1107</v>
      </c>
      <c r="E562" s="93" t="s">
        <v>2214</v>
      </c>
      <c r="F562" s="54" t="s">
        <v>744</v>
      </c>
      <c r="G562" s="54" t="s">
        <v>161</v>
      </c>
      <c r="H562" s="51" t="s">
        <v>46</v>
      </c>
      <c r="I562" s="54" t="s">
        <v>745</v>
      </c>
    </row>
    <row r="563" spans="1:9" ht="16.95" customHeight="1" x14ac:dyDescent="0.25">
      <c r="A563" s="4" t="s">
        <v>7</v>
      </c>
      <c r="B563" s="45" t="s">
        <v>1091</v>
      </c>
      <c r="C563" s="7" t="s">
        <v>1106</v>
      </c>
      <c r="D563" s="1" t="s">
        <v>1107</v>
      </c>
      <c r="E563" s="93" t="s">
        <v>2215</v>
      </c>
      <c r="F563" s="54" t="s">
        <v>746</v>
      </c>
      <c r="G563" s="54" t="s">
        <v>171</v>
      </c>
      <c r="H563" s="51" t="s">
        <v>46</v>
      </c>
      <c r="I563" s="54" t="s">
        <v>747</v>
      </c>
    </row>
    <row r="564" spans="1:9" ht="16.95" customHeight="1" x14ac:dyDescent="0.25">
      <c r="A564" s="4" t="s">
        <v>7</v>
      </c>
      <c r="B564" s="45" t="s">
        <v>1091</v>
      </c>
      <c r="C564" s="7" t="s">
        <v>1106</v>
      </c>
      <c r="D564" s="1" t="s">
        <v>1107</v>
      </c>
      <c r="E564" s="93" t="s">
        <v>2216</v>
      </c>
      <c r="F564" s="54" t="s">
        <v>748</v>
      </c>
      <c r="G564" s="54" t="s">
        <v>161</v>
      </c>
      <c r="H564" s="51" t="s">
        <v>46</v>
      </c>
      <c r="I564" s="54" t="s">
        <v>749</v>
      </c>
    </row>
    <row r="565" spans="1:9" ht="16.95" customHeight="1" x14ac:dyDescent="0.25">
      <c r="A565" s="4" t="s">
        <v>7</v>
      </c>
      <c r="B565" s="45" t="s">
        <v>1091</v>
      </c>
      <c r="C565" s="7" t="s">
        <v>1106</v>
      </c>
      <c r="D565" s="1" t="s">
        <v>1107</v>
      </c>
      <c r="E565" s="93" t="s">
        <v>2217</v>
      </c>
      <c r="F565" s="54" t="s">
        <v>750</v>
      </c>
      <c r="G565" s="54" t="s">
        <v>161</v>
      </c>
      <c r="H565" s="51" t="s">
        <v>46</v>
      </c>
      <c r="I565" s="54" t="s">
        <v>751</v>
      </c>
    </row>
    <row r="566" spans="1:9" ht="16.95" customHeight="1" x14ac:dyDescent="0.25">
      <c r="A566" s="4" t="s">
        <v>7</v>
      </c>
      <c r="B566" s="45" t="s">
        <v>1091</v>
      </c>
      <c r="C566" s="7" t="s">
        <v>1106</v>
      </c>
      <c r="D566" s="1" t="s">
        <v>1107</v>
      </c>
      <c r="E566" s="93" t="s">
        <v>2218</v>
      </c>
      <c r="F566" s="54" t="s">
        <v>752</v>
      </c>
      <c r="G566" s="54" t="s">
        <v>161</v>
      </c>
      <c r="H566" s="51" t="s">
        <v>46</v>
      </c>
      <c r="I566" s="54" t="s">
        <v>753</v>
      </c>
    </row>
    <row r="567" spans="1:9" ht="16.95" customHeight="1" x14ac:dyDescent="0.25">
      <c r="A567" s="4" t="s">
        <v>7</v>
      </c>
      <c r="B567" s="45" t="s">
        <v>1091</v>
      </c>
      <c r="C567" s="7" t="s">
        <v>1106</v>
      </c>
      <c r="D567" s="1" t="s">
        <v>1107</v>
      </c>
      <c r="E567" s="93" t="s">
        <v>2219</v>
      </c>
      <c r="F567" s="54" t="s">
        <v>754</v>
      </c>
      <c r="G567" s="54" t="s">
        <v>161</v>
      </c>
      <c r="H567" s="51" t="s">
        <v>46</v>
      </c>
      <c r="I567" s="54" t="s">
        <v>755</v>
      </c>
    </row>
    <row r="568" spans="1:9" ht="16.95" customHeight="1" x14ac:dyDescent="0.25">
      <c r="A568" s="4" t="s">
        <v>7</v>
      </c>
      <c r="B568" s="45" t="s">
        <v>1091</v>
      </c>
      <c r="C568" s="7" t="s">
        <v>1106</v>
      </c>
      <c r="D568" s="1" t="s">
        <v>1107</v>
      </c>
      <c r="E568" s="93" t="s">
        <v>2220</v>
      </c>
      <c r="F568" s="54" t="s">
        <v>756</v>
      </c>
      <c r="G568" s="54" t="s">
        <v>161</v>
      </c>
      <c r="H568" s="51" t="s">
        <v>46</v>
      </c>
      <c r="I568" s="54" t="s">
        <v>757</v>
      </c>
    </row>
    <row r="569" spans="1:9" ht="16.95" customHeight="1" x14ac:dyDescent="0.25">
      <c r="A569" s="4" t="s">
        <v>7</v>
      </c>
      <c r="B569" s="45" t="s">
        <v>1091</v>
      </c>
      <c r="C569" s="7" t="s">
        <v>1106</v>
      </c>
      <c r="D569" s="1" t="s">
        <v>1107</v>
      </c>
      <c r="E569" s="93" t="s">
        <v>2221</v>
      </c>
      <c r="F569" s="54" t="s">
        <v>758</v>
      </c>
      <c r="G569" s="54" t="s">
        <v>759</v>
      </c>
      <c r="H569" s="51" t="s">
        <v>46</v>
      </c>
      <c r="I569" s="54" t="s">
        <v>760</v>
      </c>
    </row>
    <row r="570" spans="1:9" ht="16.95" customHeight="1" x14ac:dyDescent="0.25">
      <c r="A570" s="4" t="s">
        <v>7</v>
      </c>
      <c r="B570" s="45" t="s">
        <v>1091</v>
      </c>
      <c r="C570" s="7" t="s">
        <v>1106</v>
      </c>
      <c r="D570" s="1" t="s">
        <v>1107</v>
      </c>
      <c r="E570" s="93" t="s">
        <v>2222</v>
      </c>
      <c r="F570" s="54" t="s">
        <v>761</v>
      </c>
      <c r="G570" s="54" t="s">
        <v>161</v>
      </c>
      <c r="H570" s="51" t="s">
        <v>46</v>
      </c>
      <c r="I570" s="54" t="s">
        <v>762</v>
      </c>
    </row>
    <row r="571" spans="1:9" ht="16.95" customHeight="1" x14ac:dyDescent="0.25">
      <c r="A571" s="4" t="s">
        <v>7</v>
      </c>
      <c r="B571" s="45" t="s">
        <v>1091</v>
      </c>
      <c r="C571" s="7" t="s">
        <v>1106</v>
      </c>
      <c r="D571" s="1" t="s">
        <v>1107</v>
      </c>
      <c r="E571" s="93" t="s">
        <v>2223</v>
      </c>
      <c r="F571" s="54" t="s">
        <v>763</v>
      </c>
      <c r="G571" s="54" t="s">
        <v>161</v>
      </c>
      <c r="H571" s="51" t="s">
        <v>46</v>
      </c>
      <c r="I571" s="54" t="s">
        <v>764</v>
      </c>
    </row>
    <row r="572" spans="1:9" ht="16.95" customHeight="1" x14ac:dyDescent="0.25">
      <c r="A572" s="4" t="s">
        <v>7</v>
      </c>
      <c r="B572" s="45" t="s">
        <v>1091</v>
      </c>
      <c r="C572" s="7" t="s">
        <v>1106</v>
      </c>
      <c r="D572" s="1" t="s">
        <v>1107</v>
      </c>
      <c r="E572" s="93" t="s">
        <v>2224</v>
      </c>
      <c r="F572" s="54" t="s">
        <v>765</v>
      </c>
      <c r="G572" s="54" t="s">
        <v>171</v>
      </c>
      <c r="H572" s="51" t="s">
        <v>46</v>
      </c>
      <c r="I572" s="54" t="s">
        <v>766</v>
      </c>
    </row>
    <row r="573" spans="1:9" ht="16.95" customHeight="1" x14ac:dyDescent="0.25">
      <c r="A573" s="4" t="s">
        <v>7</v>
      </c>
      <c r="B573" s="45" t="s">
        <v>1091</v>
      </c>
      <c r="C573" s="7" t="s">
        <v>1106</v>
      </c>
      <c r="D573" s="1" t="s">
        <v>1107</v>
      </c>
      <c r="E573" s="93" t="s">
        <v>2225</v>
      </c>
      <c r="F573" s="54" t="s">
        <v>767</v>
      </c>
      <c r="G573" s="54" t="s">
        <v>161</v>
      </c>
      <c r="H573" s="51" t="s">
        <v>46</v>
      </c>
      <c r="I573" s="54" t="s">
        <v>768</v>
      </c>
    </row>
    <row r="574" spans="1:9" ht="16.95" customHeight="1" x14ac:dyDescent="0.25">
      <c r="A574" s="4" t="s">
        <v>7</v>
      </c>
      <c r="B574" s="45" t="s">
        <v>1091</v>
      </c>
      <c r="C574" s="7" t="s">
        <v>1106</v>
      </c>
      <c r="D574" s="1" t="s">
        <v>1107</v>
      </c>
      <c r="E574" s="93" t="s">
        <v>2226</v>
      </c>
      <c r="F574" s="54" t="s">
        <v>769</v>
      </c>
      <c r="G574" s="54" t="s">
        <v>161</v>
      </c>
      <c r="H574" s="51" t="s">
        <v>46</v>
      </c>
      <c r="I574" s="54" t="s">
        <v>770</v>
      </c>
    </row>
    <row r="575" spans="1:9" ht="16.95" customHeight="1" x14ac:dyDescent="0.25">
      <c r="A575" s="4" t="s">
        <v>7</v>
      </c>
      <c r="B575" s="45" t="s">
        <v>1091</v>
      </c>
      <c r="C575" s="7" t="s">
        <v>1106</v>
      </c>
      <c r="D575" s="1" t="s">
        <v>1107</v>
      </c>
      <c r="E575" s="93" t="s">
        <v>2227</v>
      </c>
      <c r="F575" s="54" t="s">
        <v>771</v>
      </c>
      <c r="G575" s="54" t="s">
        <v>161</v>
      </c>
      <c r="H575" s="51" t="s">
        <v>46</v>
      </c>
      <c r="I575" s="54" t="s">
        <v>772</v>
      </c>
    </row>
    <row r="576" spans="1:9" ht="16.95" customHeight="1" x14ac:dyDescent="0.25">
      <c r="A576" s="4" t="s">
        <v>7</v>
      </c>
      <c r="B576" s="45" t="s">
        <v>1091</v>
      </c>
      <c r="C576" s="7" t="s">
        <v>1106</v>
      </c>
      <c r="D576" s="1" t="s">
        <v>1107</v>
      </c>
      <c r="E576" s="93" t="s">
        <v>2228</v>
      </c>
      <c r="F576" s="54" t="s">
        <v>773</v>
      </c>
      <c r="G576" s="54" t="s">
        <v>161</v>
      </c>
      <c r="H576" s="51" t="s">
        <v>46</v>
      </c>
      <c r="I576" s="54" t="s">
        <v>774</v>
      </c>
    </row>
    <row r="577" spans="1:9" ht="16.95" customHeight="1" x14ac:dyDescent="0.25">
      <c r="A577" s="4" t="s">
        <v>7</v>
      </c>
      <c r="B577" s="45" t="s">
        <v>1091</v>
      </c>
      <c r="C577" s="7" t="s">
        <v>1106</v>
      </c>
      <c r="D577" s="1" t="s">
        <v>1107</v>
      </c>
      <c r="E577" s="93" t="s">
        <v>2229</v>
      </c>
      <c r="F577" s="54" t="s">
        <v>775</v>
      </c>
      <c r="G577" s="54" t="s">
        <v>171</v>
      </c>
      <c r="H577" s="51" t="s">
        <v>46</v>
      </c>
      <c r="I577" s="54" t="s">
        <v>76</v>
      </c>
    </row>
    <row r="578" spans="1:9" ht="16.95" customHeight="1" x14ac:dyDescent="0.25">
      <c r="A578" s="4" t="s">
        <v>7</v>
      </c>
      <c r="B578" s="45" t="s">
        <v>1091</v>
      </c>
      <c r="C578" s="7" t="s">
        <v>1106</v>
      </c>
      <c r="D578" s="1" t="s">
        <v>1107</v>
      </c>
      <c r="E578" s="93" t="s">
        <v>2230</v>
      </c>
      <c r="F578" s="54" t="s">
        <v>776</v>
      </c>
      <c r="G578" s="54" t="s">
        <v>161</v>
      </c>
      <c r="H578" s="51" t="s">
        <v>46</v>
      </c>
      <c r="I578" s="54" t="s">
        <v>777</v>
      </c>
    </row>
    <row r="579" spans="1:9" ht="16.95" customHeight="1" x14ac:dyDescent="0.25">
      <c r="A579" s="4" t="s">
        <v>7</v>
      </c>
      <c r="B579" s="45" t="s">
        <v>1091</v>
      </c>
      <c r="C579" s="7" t="s">
        <v>1106</v>
      </c>
      <c r="D579" s="1" t="s">
        <v>1107</v>
      </c>
      <c r="E579" s="93" t="s">
        <v>2231</v>
      </c>
      <c r="F579" s="54" t="s">
        <v>778</v>
      </c>
      <c r="G579" s="54" t="s">
        <v>161</v>
      </c>
      <c r="H579" s="51" t="s">
        <v>46</v>
      </c>
      <c r="I579" s="54" t="s">
        <v>779</v>
      </c>
    </row>
    <row r="580" spans="1:9" ht="16.95" customHeight="1" x14ac:dyDescent="0.25">
      <c r="A580" s="4" t="s">
        <v>7</v>
      </c>
      <c r="B580" s="45" t="s">
        <v>1091</v>
      </c>
      <c r="C580" s="7" t="s">
        <v>1106</v>
      </c>
      <c r="D580" s="1" t="s">
        <v>1107</v>
      </c>
      <c r="E580" s="93" t="s">
        <v>2232</v>
      </c>
      <c r="F580" s="54" t="s">
        <v>780</v>
      </c>
      <c r="G580" s="54" t="s">
        <v>161</v>
      </c>
      <c r="H580" s="51" t="s">
        <v>46</v>
      </c>
      <c r="I580" s="54" t="s">
        <v>779</v>
      </c>
    </row>
    <row r="581" spans="1:9" ht="16.95" customHeight="1" x14ac:dyDescent="0.25">
      <c r="A581" s="4" t="s">
        <v>7</v>
      </c>
      <c r="B581" s="45" t="s">
        <v>1091</v>
      </c>
      <c r="C581" s="7" t="s">
        <v>1106</v>
      </c>
      <c r="D581" s="1" t="s">
        <v>1107</v>
      </c>
      <c r="E581" s="93" t="s">
        <v>2233</v>
      </c>
      <c r="F581" s="54" t="s">
        <v>781</v>
      </c>
      <c r="G581" s="54" t="s">
        <v>161</v>
      </c>
      <c r="H581" s="51" t="s">
        <v>46</v>
      </c>
      <c r="I581" s="54" t="s">
        <v>782</v>
      </c>
    </row>
    <row r="582" spans="1:9" ht="16.95" customHeight="1" x14ac:dyDescent="0.25">
      <c r="A582" s="4" t="s">
        <v>7</v>
      </c>
      <c r="B582" s="45" t="s">
        <v>1091</v>
      </c>
      <c r="C582" s="7" t="s">
        <v>1106</v>
      </c>
      <c r="D582" s="1" t="s">
        <v>1107</v>
      </c>
      <c r="E582" s="93" t="s">
        <v>2234</v>
      </c>
      <c r="F582" s="54" t="s">
        <v>783</v>
      </c>
      <c r="G582" s="54" t="s">
        <v>161</v>
      </c>
      <c r="H582" s="51" t="s">
        <v>46</v>
      </c>
      <c r="I582" s="54" t="s">
        <v>784</v>
      </c>
    </row>
    <row r="583" spans="1:9" ht="16.95" customHeight="1" x14ac:dyDescent="0.25">
      <c r="A583" s="4" t="s">
        <v>7</v>
      </c>
      <c r="B583" s="45" t="s">
        <v>1091</v>
      </c>
      <c r="C583" s="7" t="s">
        <v>1106</v>
      </c>
      <c r="D583" s="1" t="s">
        <v>1107</v>
      </c>
      <c r="E583" s="93" t="s">
        <v>2235</v>
      </c>
      <c r="F583" s="54" t="s">
        <v>785</v>
      </c>
      <c r="G583" s="54" t="s">
        <v>759</v>
      </c>
      <c r="H583" s="51" t="s">
        <v>46</v>
      </c>
      <c r="I583" s="54" t="s">
        <v>786</v>
      </c>
    </row>
    <row r="584" spans="1:9" ht="16.95" customHeight="1" x14ac:dyDescent="0.25">
      <c r="A584" s="4" t="s">
        <v>7</v>
      </c>
      <c r="B584" s="45" t="s">
        <v>1091</v>
      </c>
      <c r="C584" s="7" t="s">
        <v>1106</v>
      </c>
      <c r="D584" s="1" t="s">
        <v>1107</v>
      </c>
      <c r="E584" s="93" t="s">
        <v>2236</v>
      </c>
      <c r="F584" s="54" t="s">
        <v>787</v>
      </c>
      <c r="G584" s="54" t="s">
        <v>161</v>
      </c>
      <c r="H584" s="51" t="s">
        <v>46</v>
      </c>
      <c r="I584" s="54" t="s">
        <v>788</v>
      </c>
    </row>
    <row r="585" spans="1:9" ht="16.95" customHeight="1" x14ac:dyDescent="0.25">
      <c r="A585" s="4" t="s">
        <v>7</v>
      </c>
      <c r="B585" s="45" t="s">
        <v>1091</v>
      </c>
      <c r="C585" s="7" t="s">
        <v>1106</v>
      </c>
      <c r="D585" s="1" t="s">
        <v>1107</v>
      </c>
      <c r="E585" s="93" t="s">
        <v>2237</v>
      </c>
      <c r="F585" s="54" t="s">
        <v>789</v>
      </c>
      <c r="G585" s="54" t="s">
        <v>161</v>
      </c>
      <c r="H585" s="51" t="s">
        <v>46</v>
      </c>
      <c r="I585" s="54" t="s">
        <v>790</v>
      </c>
    </row>
    <row r="586" spans="1:9" ht="16.95" customHeight="1" x14ac:dyDescent="0.25">
      <c r="A586" s="4" t="s">
        <v>7</v>
      </c>
      <c r="B586" s="45" t="s">
        <v>1091</v>
      </c>
      <c r="C586" s="7" t="s">
        <v>1106</v>
      </c>
      <c r="D586" s="1" t="s">
        <v>1107</v>
      </c>
      <c r="E586" s="93" t="s">
        <v>2238</v>
      </c>
      <c r="F586" s="54" t="s">
        <v>791</v>
      </c>
      <c r="G586" s="54" t="s">
        <v>161</v>
      </c>
      <c r="H586" s="51" t="s">
        <v>46</v>
      </c>
      <c r="I586" s="54" t="s">
        <v>792</v>
      </c>
    </row>
    <row r="587" spans="1:9" ht="16.95" customHeight="1" x14ac:dyDescent="0.25">
      <c r="A587" s="4" t="s">
        <v>7</v>
      </c>
      <c r="B587" s="45" t="s">
        <v>1091</v>
      </c>
      <c r="C587" s="7" t="s">
        <v>1106</v>
      </c>
      <c r="D587" s="1" t="s">
        <v>1107</v>
      </c>
      <c r="E587" s="93" t="s">
        <v>2239</v>
      </c>
      <c r="F587" s="54" t="s">
        <v>793</v>
      </c>
      <c r="G587" s="54" t="s">
        <v>161</v>
      </c>
      <c r="H587" s="51" t="s">
        <v>46</v>
      </c>
      <c r="I587" s="54" t="s">
        <v>794</v>
      </c>
    </row>
    <row r="588" spans="1:9" ht="16.95" customHeight="1" x14ac:dyDescent="0.25">
      <c r="A588" s="4" t="s">
        <v>7</v>
      </c>
      <c r="B588" s="45" t="s">
        <v>1091</v>
      </c>
      <c r="C588" s="7" t="s">
        <v>1106</v>
      </c>
      <c r="D588" s="1" t="s">
        <v>1107</v>
      </c>
      <c r="E588" s="93" t="s">
        <v>2240</v>
      </c>
      <c r="F588" s="54" t="s">
        <v>795</v>
      </c>
      <c r="G588" s="54" t="s">
        <v>161</v>
      </c>
      <c r="H588" s="51" t="s">
        <v>46</v>
      </c>
      <c r="I588" s="54" t="s">
        <v>796</v>
      </c>
    </row>
    <row r="589" spans="1:9" ht="16.95" customHeight="1" x14ac:dyDescent="0.25">
      <c r="A589" s="4" t="s">
        <v>7</v>
      </c>
      <c r="B589" s="45" t="s">
        <v>1091</v>
      </c>
      <c r="C589" s="7" t="s">
        <v>1106</v>
      </c>
      <c r="D589" s="1" t="s">
        <v>1107</v>
      </c>
      <c r="E589" s="93" t="s">
        <v>2241</v>
      </c>
      <c r="F589" s="54" t="s">
        <v>797</v>
      </c>
      <c r="G589" s="54" t="s">
        <v>171</v>
      </c>
      <c r="H589" s="51" t="s">
        <v>46</v>
      </c>
      <c r="I589" s="54" t="s">
        <v>798</v>
      </c>
    </row>
    <row r="590" spans="1:9" ht="16.95" customHeight="1" x14ac:dyDescent="0.25">
      <c r="A590" s="4" t="s">
        <v>7</v>
      </c>
      <c r="B590" s="45" t="s">
        <v>1091</v>
      </c>
      <c r="C590" s="7" t="s">
        <v>1106</v>
      </c>
      <c r="D590" s="1" t="s">
        <v>1107</v>
      </c>
      <c r="E590" s="93" t="s">
        <v>2242</v>
      </c>
      <c r="F590" s="54" t="s">
        <v>799</v>
      </c>
      <c r="G590" s="54" t="s">
        <v>759</v>
      </c>
      <c r="H590" s="51" t="s">
        <v>46</v>
      </c>
      <c r="I590" s="54" t="s">
        <v>800</v>
      </c>
    </row>
    <row r="591" spans="1:9" ht="16.95" customHeight="1" x14ac:dyDescent="0.25">
      <c r="A591" s="4" t="s">
        <v>7</v>
      </c>
      <c r="B591" s="45" t="s">
        <v>1091</v>
      </c>
      <c r="C591" s="7" t="s">
        <v>1106</v>
      </c>
      <c r="D591" s="1" t="s">
        <v>1107</v>
      </c>
      <c r="E591" s="93" t="s">
        <v>2243</v>
      </c>
      <c r="F591" s="54" t="s">
        <v>801</v>
      </c>
      <c r="G591" s="54" t="s">
        <v>759</v>
      </c>
      <c r="H591" s="51" t="s">
        <v>46</v>
      </c>
      <c r="I591" s="54" t="s">
        <v>802</v>
      </c>
    </row>
    <row r="592" spans="1:9" ht="16.95" customHeight="1" x14ac:dyDescent="0.25">
      <c r="A592" s="4" t="s">
        <v>7</v>
      </c>
      <c r="B592" s="45" t="s">
        <v>1091</v>
      </c>
      <c r="C592" s="7" t="s">
        <v>1106</v>
      </c>
      <c r="D592" s="1" t="s">
        <v>1107</v>
      </c>
      <c r="E592" s="93" t="s">
        <v>2244</v>
      </c>
      <c r="F592" s="54" t="s">
        <v>803</v>
      </c>
      <c r="G592" s="54" t="s">
        <v>759</v>
      </c>
      <c r="H592" s="51" t="s">
        <v>46</v>
      </c>
      <c r="I592" s="54" t="s">
        <v>804</v>
      </c>
    </row>
    <row r="593" spans="1:9" ht="16.95" customHeight="1" x14ac:dyDescent="0.25">
      <c r="A593" s="4" t="s">
        <v>7</v>
      </c>
      <c r="B593" s="45" t="s">
        <v>1091</v>
      </c>
      <c r="C593" s="7" t="s">
        <v>1106</v>
      </c>
      <c r="D593" s="1" t="s">
        <v>1107</v>
      </c>
      <c r="E593" s="93" t="s">
        <v>2245</v>
      </c>
      <c r="F593" s="54" t="s">
        <v>805</v>
      </c>
      <c r="G593" s="54" t="s">
        <v>759</v>
      </c>
      <c r="H593" s="51" t="s">
        <v>46</v>
      </c>
      <c r="I593" s="54" t="s">
        <v>806</v>
      </c>
    </row>
    <row r="594" spans="1:9" ht="16.95" customHeight="1" x14ac:dyDescent="0.25">
      <c r="A594" s="4" t="s">
        <v>7</v>
      </c>
      <c r="B594" s="45" t="s">
        <v>1091</v>
      </c>
      <c r="C594" s="7" t="s">
        <v>1106</v>
      </c>
      <c r="D594" s="1" t="s">
        <v>1107</v>
      </c>
      <c r="E594" s="93" t="s">
        <v>2246</v>
      </c>
      <c r="F594" s="54" t="s">
        <v>807</v>
      </c>
      <c r="G594" s="54" t="s">
        <v>161</v>
      </c>
      <c r="H594" s="51" t="s">
        <v>46</v>
      </c>
      <c r="I594" s="54" t="s">
        <v>808</v>
      </c>
    </row>
    <row r="595" spans="1:9" ht="16.95" customHeight="1" x14ac:dyDescent="0.25">
      <c r="A595" s="4" t="s">
        <v>7</v>
      </c>
      <c r="B595" s="45" t="s">
        <v>1091</v>
      </c>
      <c r="C595" s="7" t="s">
        <v>1106</v>
      </c>
      <c r="D595" s="1" t="s">
        <v>1107</v>
      </c>
      <c r="E595" s="93" t="s">
        <v>2247</v>
      </c>
      <c r="F595" s="54" t="s">
        <v>809</v>
      </c>
      <c r="G595" s="54" t="s">
        <v>161</v>
      </c>
      <c r="H595" s="51" t="s">
        <v>46</v>
      </c>
      <c r="I595" s="54" t="s">
        <v>810</v>
      </c>
    </row>
    <row r="596" spans="1:9" ht="16.95" customHeight="1" x14ac:dyDescent="0.25">
      <c r="A596" s="4" t="s">
        <v>7</v>
      </c>
      <c r="B596" s="45" t="s">
        <v>1091</v>
      </c>
      <c r="C596" s="7" t="s">
        <v>1106</v>
      </c>
      <c r="D596" s="1" t="s">
        <v>1107</v>
      </c>
      <c r="E596" s="93" t="s">
        <v>2248</v>
      </c>
      <c r="F596" s="54" t="s">
        <v>811</v>
      </c>
      <c r="G596" s="54" t="s">
        <v>161</v>
      </c>
      <c r="H596" s="51" t="s">
        <v>46</v>
      </c>
      <c r="I596" s="54" t="s">
        <v>812</v>
      </c>
    </row>
    <row r="597" spans="1:9" ht="16.95" customHeight="1" x14ac:dyDescent="0.25">
      <c r="A597" s="4" t="s">
        <v>7</v>
      </c>
      <c r="B597" s="45" t="s">
        <v>1091</v>
      </c>
      <c r="C597" s="7" t="s">
        <v>1106</v>
      </c>
      <c r="D597" s="1" t="s">
        <v>1107</v>
      </c>
      <c r="E597" s="93" t="s">
        <v>2249</v>
      </c>
      <c r="F597" s="54" t="s">
        <v>813</v>
      </c>
      <c r="G597" s="54" t="s">
        <v>161</v>
      </c>
      <c r="H597" s="51" t="s">
        <v>46</v>
      </c>
      <c r="I597" s="54" t="s">
        <v>814</v>
      </c>
    </row>
    <row r="598" spans="1:9" ht="16.95" customHeight="1" x14ac:dyDescent="0.25">
      <c r="A598" s="4" t="s">
        <v>7</v>
      </c>
      <c r="B598" s="45" t="s">
        <v>1091</v>
      </c>
      <c r="C598" s="7" t="s">
        <v>1106</v>
      </c>
      <c r="D598" s="1" t="s">
        <v>1107</v>
      </c>
      <c r="E598" s="93" t="s">
        <v>2250</v>
      </c>
      <c r="F598" s="54" t="s">
        <v>815</v>
      </c>
      <c r="G598" s="54" t="s">
        <v>161</v>
      </c>
      <c r="H598" s="51" t="s">
        <v>46</v>
      </c>
      <c r="I598" s="54" t="s">
        <v>816</v>
      </c>
    </row>
    <row r="599" spans="1:9" ht="16.95" customHeight="1" x14ac:dyDescent="0.25">
      <c r="A599" s="4" t="s">
        <v>7</v>
      </c>
      <c r="B599" s="45" t="s">
        <v>1091</v>
      </c>
      <c r="C599" s="7" t="s">
        <v>1106</v>
      </c>
      <c r="D599" s="1" t="s">
        <v>1107</v>
      </c>
      <c r="E599" s="93" t="s">
        <v>2251</v>
      </c>
      <c r="F599" s="54" t="s">
        <v>817</v>
      </c>
      <c r="G599" s="54" t="s">
        <v>161</v>
      </c>
      <c r="H599" s="51" t="s">
        <v>46</v>
      </c>
      <c r="I599" s="54" t="s">
        <v>818</v>
      </c>
    </row>
    <row r="600" spans="1:9" ht="16.95" customHeight="1" x14ac:dyDescent="0.25">
      <c r="A600" s="4" t="s">
        <v>7</v>
      </c>
      <c r="B600" s="45" t="s">
        <v>1091</v>
      </c>
      <c r="C600" s="7" t="s">
        <v>1106</v>
      </c>
      <c r="D600" s="1" t="s">
        <v>1107</v>
      </c>
      <c r="E600" s="93" t="s">
        <v>2252</v>
      </c>
      <c r="F600" s="54" t="s">
        <v>819</v>
      </c>
      <c r="G600" s="54" t="s">
        <v>161</v>
      </c>
      <c r="H600" s="51" t="s">
        <v>46</v>
      </c>
      <c r="I600" s="54" t="s">
        <v>820</v>
      </c>
    </row>
    <row r="601" spans="1:9" ht="16.95" customHeight="1" x14ac:dyDescent="0.25">
      <c r="A601" s="4" t="s">
        <v>7</v>
      </c>
      <c r="B601" s="45" t="s">
        <v>1091</v>
      </c>
      <c r="C601" s="7" t="s">
        <v>1106</v>
      </c>
      <c r="D601" s="1" t="s">
        <v>1107</v>
      </c>
      <c r="E601" s="93" t="s">
        <v>2253</v>
      </c>
      <c r="F601" s="54" t="s">
        <v>821</v>
      </c>
      <c r="G601" s="54" t="s">
        <v>161</v>
      </c>
      <c r="H601" s="51" t="s">
        <v>46</v>
      </c>
      <c r="I601" s="54" t="s">
        <v>822</v>
      </c>
    </row>
    <row r="602" spans="1:9" ht="16.95" customHeight="1" x14ac:dyDescent="0.25">
      <c r="A602" s="4" t="s">
        <v>7</v>
      </c>
      <c r="B602" s="45" t="s">
        <v>1091</v>
      </c>
      <c r="C602" s="7" t="s">
        <v>1106</v>
      </c>
      <c r="D602" s="1" t="s">
        <v>1107</v>
      </c>
      <c r="E602" s="93" t="s">
        <v>2254</v>
      </c>
      <c r="F602" s="54" t="s">
        <v>823</v>
      </c>
      <c r="G602" s="54" t="s">
        <v>161</v>
      </c>
      <c r="H602" s="51" t="s">
        <v>46</v>
      </c>
      <c r="I602" s="54" t="s">
        <v>824</v>
      </c>
    </row>
    <row r="603" spans="1:9" ht="16.95" customHeight="1" x14ac:dyDescent="0.25">
      <c r="A603" s="4" t="s">
        <v>7</v>
      </c>
      <c r="B603" s="45" t="s">
        <v>1091</v>
      </c>
      <c r="C603" s="7" t="s">
        <v>1106</v>
      </c>
      <c r="D603" s="1" t="s">
        <v>1107</v>
      </c>
      <c r="E603" s="93" t="s">
        <v>2255</v>
      </c>
      <c r="F603" s="54" t="s">
        <v>825</v>
      </c>
      <c r="G603" s="54" t="s">
        <v>161</v>
      </c>
      <c r="H603" s="51" t="s">
        <v>46</v>
      </c>
      <c r="I603" s="54" t="s">
        <v>826</v>
      </c>
    </row>
    <row r="604" spans="1:9" ht="16.95" customHeight="1" x14ac:dyDescent="0.25">
      <c r="A604" s="4" t="s">
        <v>7</v>
      </c>
      <c r="B604" s="45" t="s">
        <v>1091</v>
      </c>
      <c r="C604" s="7" t="s">
        <v>1106</v>
      </c>
      <c r="D604" s="1" t="s">
        <v>1107</v>
      </c>
      <c r="E604" s="93" t="s">
        <v>2256</v>
      </c>
      <c r="F604" s="54" t="s">
        <v>827</v>
      </c>
      <c r="G604" s="54" t="s">
        <v>161</v>
      </c>
      <c r="H604" s="51" t="s">
        <v>46</v>
      </c>
      <c r="I604" s="54" t="s">
        <v>828</v>
      </c>
    </row>
    <row r="605" spans="1:9" ht="16.95" customHeight="1" x14ac:dyDescent="0.25">
      <c r="A605" s="4" t="s">
        <v>7</v>
      </c>
      <c r="B605" s="45" t="s">
        <v>1091</v>
      </c>
      <c r="C605" s="7" t="s">
        <v>1106</v>
      </c>
      <c r="D605" s="1" t="s">
        <v>1107</v>
      </c>
      <c r="E605" s="93" t="s">
        <v>2257</v>
      </c>
      <c r="F605" s="54" t="s">
        <v>829</v>
      </c>
      <c r="G605" s="54" t="s">
        <v>161</v>
      </c>
      <c r="H605" s="51" t="s">
        <v>46</v>
      </c>
      <c r="I605" s="54" t="s">
        <v>830</v>
      </c>
    </row>
    <row r="606" spans="1:9" ht="16.95" customHeight="1" x14ac:dyDescent="0.25">
      <c r="A606" s="4" t="s">
        <v>7</v>
      </c>
      <c r="B606" s="45" t="s">
        <v>1091</v>
      </c>
      <c r="C606" s="7" t="s">
        <v>1106</v>
      </c>
      <c r="D606" s="1" t="s">
        <v>1107</v>
      </c>
      <c r="E606" s="93" t="s">
        <v>2258</v>
      </c>
      <c r="F606" s="54" t="s">
        <v>831</v>
      </c>
      <c r="G606" s="54" t="s">
        <v>161</v>
      </c>
      <c r="H606" s="51" t="s">
        <v>46</v>
      </c>
      <c r="I606" s="54" t="s">
        <v>832</v>
      </c>
    </row>
    <row r="607" spans="1:9" ht="16.95" customHeight="1" x14ac:dyDescent="0.25">
      <c r="A607" s="4" t="s">
        <v>7</v>
      </c>
      <c r="B607" s="45" t="s">
        <v>1091</v>
      </c>
      <c r="C607" s="7" t="s">
        <v>1106</v>
      </c>
      <c r="D607" s="1" t="s">
        <v>1107</v>
      </c>
      <c r="E607" s="93" t="s">
        <v>2259</v>
      </c>
      <c r="F607" s="54" t="s">
        <v>833</v>
      </c>
      <c r="G607" s="54" t="s">
        <v>161</v>
      </c>
      <c r="H607" s="51" t="s">
        <v>46</v>
      </c>
      <c r="I607" s="54" t="s">
        <v>834</v>
      </c>
    </row>
    <row r="608" spans="1:9" ht="16.95" customHeight="1" x14ac:dyDescent="0.25">
      <c r="A608" s="4" t="s">
        <v>7</v>
      </c>
      <c r="B608" s="45" t="s">
        <v>1091</v>
      </c>
      <c r="C608" s="7" t="s">
        <v>1106</v>
      </c>
      <c r="D608" s="1" t="s">
        <v>1107</v>
      </c>
      <c r="E608" s="93" t="s">
        <v>2260</v>
      </c>
      <c r="F608" s="54" t="s">
        <v>835</v>
      </c>
      <c r="G608" s="54" t="s">
        <v>171</v>
      </c>
      <c r="H608" s="51" t="s">
        <v>46</v>
      </c>
      <c r="I608" s="54" t="s">
        <v>836</v>
      </c>
    </row>
    <row r="609" spans="1:9" ht="16.95" customHeight="1" x14ac:dyDescent="0.25">
      <c r="A609" s="4" t="s">
        <v>7</v>
      </c>
      <c r="B609" s="45" t="s">
        <v>1091</v>
      </c>
      <c r="C609" s="7" t="s">
        <v>1106</v>
      </c>
      <c r="D609" s="1" t="s">
        <v>1107</v>
      </c>
      <c r="E609" s="93" t="s">
        <v>2261</v>
      </c>
      <c r="F609" s="54" t="s">
        <v>837</v>
      </c>
      <c r="G609" s="54" t="s">
        <v>171</v>
      </c>
      <c r="H609" s="51" t="s">
        <v>46</v>
      </c>
      <c r="I609" s="54" t="s">
        <v>782</v>
      </c>
    </row>
    <row r="610" spans="1:9" ht="16.95" customHeight="1" x14ac:dyDescent="0.25">
      <c r="A610" s="4" t="s">
        <v>7</v>
      </c>
      <c r="B610" s="45" t="s">
        <v>1091</v>
      </c>
      <c r="C610" s="7" t="s">
        <v>1106</v>
      </c>
      <c r="D610" s="1" t="s">
        <v>1107</v>
      </c>
      <c r="E610" s="93" t="s">
        <v>2262</v>
      </c>
      <c r="F610" s="54" t="s">
        <v>838</v>
      </c>
      <c r="G610" s="54" t="s">
        <v>161</v>
      </c>
      <c r="H610" s="51" t="s">
        <v>46</v>
      </c>
      <c r="I610" s="54" t="s">
        <v>822</v>
      </c>
    </row>
    <row r="611" spans="1:9" ht="16.95" customHeight="1" x14ac:dyDescent="0.25">
      <c r="A611" s="4" t="s">
        <v>7</v>
      </c>
      <c r="B611" s="45" t="s">
        <v>1091</v>
      </c>
      <c r="C611" s="7" t="s">
        <v>1106</v>
      </c>
      <c r="D611" s="1" t="s">
        <v>1107</v>
      </c>
      <c r="E611" s="93" t="s">
        <v>2263</v>
      </c>
      <c r="F611" s="54" t="s">
        <v>839</v>
      </c>
      <c r="G611" s="54" t="s">
        <v>161</v>
      </c>
      <c r="H611" s="51" t="s">
        <v>46</v>
      </c>
      <c r="I611" s="54" t="s">
        <v>840</v>
      </c>
    </row>
    <row r="612" spans="1:9" ht="16.95" customHeight="1" x14ac:dyDescent="0.25">
      <c r="A612" s="4" t="s">
        <v>7</v>
      </c>
      <c r="B612" s="45" t="s">
        <v>1091</v>
      </c>
      <c r="C612" s="7" t="s">
        <v>1106</v>
      </c>
      <c r="D612" s="1" t="s">
        <v>1107</v>
      </c>
      <c r="E612" s="93" t="s">
        <v>2264</v>
      </c>
      <c r="F612" s="54" t="s">
        <v>841</v>
      </c>
      <c r="G612" s="54" t="s">
        <v>171</v>
      </c>
      <c r="H612" s="51" t="s">
        <v>46</v>
      </c>
      <c r="I612" s="54" t="s">
        <v>842</v>
      </c>
    </row>
    <row r="613" spans="1:9" ht="16.95" customHeight="1" x14ac:dyDescent="0.25">
      <c r="A613" s="4" t="s">
        <v>7</v>
      </c>
      <c r="B613" s="45" t="s">
        <v>1091</v>
      </c>
      <c r="C613" s="7" t="s">
        <v>1106</v>
      </c>
      <c r="D613" s="1" t="s">
        <v>1107</v>
      </c>
      <c r="E613" s="93" t="s">
        <v>2265</v>
      </c>
      <c r="F613" s="54" t="s">
        <v>843</v>
      </c>
      <c r="G613" s="54" t="s">
        <v>161</v>
      </c>
      <c r="H613" s="51" t="s">
        <v>46</v>
      </c>
      <c r="I613" s="54" t="s">
        <v>844</v>
      </c>
    </row>
    <row r="614" spans="1:9" ht="16.95" customHeight="1" x14ac:dyDescent="0.25">
      <c r="A614" s="4" t="s">
        <v>7</v>
      </c>
      <c r="B614" s="45" t="s">
        <v>1091</v>
      </c>
      <c r="C614" s="7" t="s">
        <v>1106</v>
      </c>
      <c r="D614" s="1" t="s">
        <v>1107</v>
      </c>
      <c r="E614" s="93" t="s">
        <v>2266</v>
      </c>
      <c r="F614" s="54" t="s">
        <v>845</v>
      </c>
      <c r="G614" s="54" t="s">
        <v>171</v>
      </c>
      <c r="H614" s="51" t="s">
        <v>46</v>
      </c>
      <c r="I614" s="54" t="s">
        <v>846</v>
      </c>
    </row>
    <row r="615" spans="1:9" ht="16.95" customHeight="1" x14ac:dyDescent="0.25">
      <c r="A615" s="4" t="s">
        <v>7</v>
      </c>
      <c r="B615" s="45" t="s">
        <v>1091</v>
      </c>
      <c r="C615" s="7" t="s">
        <v>1106</v>
      </c>
      <c r="D615" s="1" t="s">
        <v>1107</v>
      </c>
      <c r="E615" s="93" t="s">
        <v>2267</v>
      </c>
      <c r="F615" s="54" t="s">
        <v>847</v>
      </c>
      <c r="G615" s="54" t="s">
        <v>759</v>
      </c>
      <c r="H615" s="51" t="s">
        <v>46</v>
      </c>
      <c r="I615" s="54" t="s">
        <v>848</v>
      </c>
    </row>
    <row r="616" spans="1:9" ht="16.95" customHeight="1" x14ac:dyDescent="0.25">
      <c r="A616" s="4" t="s">
        <v>7</v>
      </c>
      <c r="B616" s="45" t="s">
        <v>1091</v>
      </c>
      <c r="C616" s="7" t="s">
        <v>1106</v>
      </c>
      <c r="D616" s="1" t="s">
        <v>1107</v>
      </c>
      <c r="E616" s="93" t="s">
        <v>2268</v>
      </c>
      <c r="F616" s="54" t="s">
        <v>849</v>
      </c>
      <c r="G616" s="54" t="s">
        <v>161</v>
      </c>
      <c r="H616" s="51" t="s">
        <v>46</v>
      </c>
      <c r="I616" s="54" t="s">
        <v>850</v>
      </c>
    </row>
    <row r="617" spans="1:9" ht="16.95" customHeight="1" x14ac:dyDescent="0.25">
      <c r="A617" s="4" t="s">
        <v>7</v>
      </c>
      <c r="B617" s="45" t="s">
        <v>1091</v>
      </c>
      <c r="C617" s="7" t="s">
        <v>1106</v>
      </c>
      <c r="D617" s="1" t="s">
        <v>1107</v>
      </c>
      <c r="E617" s="93" t="s">
        <v>2269</v>
      </c>
      <c r="F617" s="54" t="s">
        <v>851</v>
      </c>
      <c r="G617" s="54" t="s">
        <v>161</v>
      </c>
      <c r="H617" s="51" t="s">
        <v>46</v>
      </c>
      <c r="I617" s="54" t="s">
        <v>852</v>
      </c>
    </row>
    <row r="618" spans="1:9" ht="16.95" customHeight="1" x14ac:dyDescent="0.25">
      <c r="A618" s="4" t="s">
        <v>7</v>
      </c>
      <c r="B618" s="45" t="s">
        <v>1091</v>
      </c>
      <c r="C618" s="7" t="s">
        <v>1106</v>
      </c>
      <c r="D618" s="1" t="s">
        <v>1107</v>
      </c>
      <c r="E618" s="93" t="s">
        <v>2270</v>
      </c>
      <c r="F618" s="54" t="s">
        <v>853</v>
      </c>
      <c r="G618" s="54" t="s">
        <v>161</v>
      </c>
      <c r="H618" s="51" t="s">
        <v>46</v>
      </c>
      <c r="I618" s="54" t="s">
        <v>854</v>
      </c>
    </row>
    <row r="619" spans="1:9" ht="16.95" customHeight="1" x14ac:dyDescent="0.25">
      <c r="A619" s="4" t="s">
        <v>7</v>
      </c>
      <c r="B619" s="45" t="s">
        <v>1091</v>
      </c>
      <c r="C619" s="7" t="s">
        <v>1106</v>
      </c>
      <c r="D619" s="1" t="s">
        <v>1107</v>
      </c>
      <c r="E619" s="93" t="s">
        <v>2271</v>
      </c>
      <c r="F619" s="54" t="s">
        <v>855</v>
      </c>
      <c r="G619" s="54" t="s">
        <v>161</v>
      </c>
      <c r="H619" s="51" t="s">
        <v>46</v>
      </c>
      <c r="I619" s="54" t="s">
        <v>856</v>
      </c>
    </row>
    <row r="620" spans="1:9" ht="16.95" customHeight="1" x14ac:dyDescent="0.25">
      <c r="A620" s="4" t="s">
        <v>7</v>
      </c>
      <c r="B620" s="45" t="s">
        <v>1091</v>
      </c>
      <c r="C620" s="7" t="s">
        <v>1106</v>
      </c>
      <c r="D620" s="1" t="s">
        <v>1107</v>
      </c>
      <c r="E620" s="93" t="s">
        <v>2272</v>
      </c>
      <c r="F620" s="54" t="s">
        <v>857</v>
      </c>
      <c r="G620" s="54" t="s">
        <v>161</v>
      </c>
      <c r="H620" s="51" t="s">
        <v>46</v>
      </c>
      <c r="I620" s="54" t="s">
        <v>858</v>
      </c>
    </row>
    <row r="621" spans="1:9" ht="16.95" customHeight="1" x14ac:dyDescent="0.25">
      <c r="A621" s="4" t="s">
        <v>7</v>
      </c>
      <c r="B621" s="45" t="s">
        <v>1091</v>
      </c>
      <c r="C621" s="7" t="s">
        <v>1106</v>
      </c>
      <c r="D621" s="1" t="s">
        <v>1107</v>
      </c>
      <c r="E621" s="93" t="s">
        <v>2273</v>
      </c>
      <c r="F621" s="54" t="s">
        <v>859</v>
      </c>
      <c r="G621" s="54" t="s">
        <v>759</v>
      </c>
      <c r="H621" s="51" t="s">
        <v>46</v>
      </c>
      <c r="I621" s="54" t="s">
        <v>860</v>
      </c>
    </row>
    <row r="622" spans="1:9" ht="16.95" customHeight="1" x14ac:dyDescent="0.25">
      <c r="A622" s="4" t="s">
        <v>7</v>
      </c>
      <c r="B622" s="45" t="s">
        <v>1091</v>
      </c>
      <c r="C622" s="7" t="s">
        <v>1106</v>
      </c>
      <c r="D622" s="1" t="s">
        <v>1107</v>
      </c>
      <c r="E622" s="93" t="s">
        <v>2274</v>
      </c>
      <c r="F622" s="54" t="s">
        <v>861</v>
      </c>
      <c r="G622" s="54" t="s">
        <v>759</v>
      </c>
      <c r="H622" s="51" t="s">
        <v>46</v>
      </c>
      <c r="I622" s="54" t="s">
        <v>862</v>
      </c>
    </row>
    <row r="623" spans="1:9" ht="16.95" customHeight="1" x14ac:dyDescent="0.25">
      <c r="A623" s="4" t="s">
        <v>7</v>
      </c>
      <c r="B623" s="45" t="s">
        <v>1091</v>
      </c>
      <c r="C623" s="7" t="s">
        <v>1106</v>
      </c>
      <c r="D623" s="1" t="s">
        <v>1107</v>
      </c>
      <c r="E623" s="93" t="s">
        <v>2275</v>
      </c>
      <c r="F623" s="54" t="s">
        <v>863</v>
      </c>
      <c r="G623" s="54" t="s">
        <v>161</v>
      </c>
      <c r="H623" s="51" t="s">
        <v>46</v>
      </c>
      <c r="I623" s="54" t="s">
        <v>864</v>
      </c>
    </row>
    <row r="624" spans="1:9" ht="16.95" customHeight="1" x14ac:dyDescent="0.25">
      <c r="A624" s="4" t="s">
        <v>7</v>
      </c>
      <c r="B624" s="45" t="s">
        <v>1091</v>
      </c>
      <c r="C624" s="7" t="s">
        <v>1106</v>
      </c>
      <c r="D624" s="1" t="s">
        <v>1107</v>
      </c>
      <c r="E624" s="93" t="s">
        <v>2276</v>
      </c>
      <c r="F624" s="54" t="s">
        <v>865</v>
      </c>
      <c r="G624" s="54" t="s">
        <v>161</v>
      </c>
      <c r="H624" s="51" t="s">
        <v>46</v>
      </c>
      <c r="I624" s="54" t="s">
        <v>858</v>
      </c>
    </row>
    <row r="625" spans="1:9" ht="16.95" customHeight="1" x14ac:dyDescent="0.25">
      <c r="A625" s="4" t="s">
        <v>7</v>
      </c>
      <c r="B625" s="45" t="s">
        <v>1091</v>
      </c>
      <c r="C625" s="7" t="s">
        <v>1106</v>
      </c>
      <c r="D625" s="1" t="s">
        <v>1107</v>
      </c>
      <c r="E625" s="93" t="s">
        <v>2277</v>
      </c>
      <c r="F625" s="54" t="s">
        <v>866</v>
      </c>
      <c r="G625" s="54" t="s">
        <v>161</v>
      </c>
      <c r="H625" s="51" t="s">
        <v>46</v>
      </c>
      <c r="I625" s="54" t="s">
        <v>867</v>
      </c>
    </row>
    <row r="626" spans="1:9" ht="16.95" customHeight="1" x14ac:dyDescent="0.25">
      <c r="A626" s="4" t="s">
        <v>7</v>
      </c>
      <c r="B626" s="45" t="s">
        <v>1091</v>
      </c>
      <c r="C626" s="7" t="s">
        <v>1106</v>
      </c>
      <c r="D626" s="1" t="s">
        <v>1107</v>
      </c>
      <c r="E626" s="93" t="s">
        <v>2278</v>
      </c>
      <c r="F626" s="54" t="s">
        <v>868</v>
      </c>
      <c r="G626" s="54" t="s">
        <v>759</v>
      </c>
      <c r="H626" s="51" t="s">
        <v>46</v>
      </c>
      <c r="I626" s="54" t="s">
        <v>869</v>
      </c>
    </row>
    <row r="627" spans="1:9" ht="16.95" customHeight="1" x14ac:dyDescent="0.25">
      <c r="A627" s="4" t="s">
        <v>7</v>
      </c>
      <c r="B627" s="45" t="s">
        <v>1091</v>
      </c>
      <c r="C627" s="7" t="s">
        <v>1106</v>
      </c>
      <c r="D627" s="1" t="s">
        <v>1107</v>
      </c>
      <c r="E627" s="93" t="s">
        <v>1871</v>
      </c>
      <c r="F627" s="54" t="s">
        <v>870</v>
      </c>
      <c r="G627" s="54" t="s">
        <v>161</v>
      </c>
      <c r="H627" s="51" t="s">
        <v>46</v>
      </c>
      <c r="I627" s="54" t="s">
        <v>871</v>
      </c>
    </row>
    <row r="628" spans="1:9" ht="16.95" customHeight="1" x14ac:dyDescent="0.25">
      <c r="A628" s="4" t="s">
        <v>7</v>
      </c>
      <c r="B628" s="45" t="s">
        <v>1091</v>
      </c>
      <c r="C628" s="7" t="s">
        <v>1106</v>
      </c>
      <c r="D628" s="1" t="s">
        <v>1107</v>
      </c>
      <c r="E628" s="93" t="s">
        <v>2279</v>
      </c>
      <c r="F628" s="54" t="s">
        <v>872</v>
      </c>
      <c r="G628" s="54" t="s">
        <v>161</v>
      </c>
      <c r="H628" s="51" t="s">
        <v>46</v>
      </c>
      <c r="I628" s="54" t="s">
        <v>873</v>
      </c>
    </row>
    <row r="629" spans="1:9" ht="16.95" customHeight="1" x14ac:dyDescent="0.25">
      <c r="A629" s="4" t="s">
        <v>7</v>
      </c>
      <c r="B629" s="45" t="s">
        <v>1091</v>
      </c>
      <c r="C629" s="7" t="s">
        <v>1106</v>
      </c>
      <c r="D629" s="1" t="s">
        <v>1107</v>
      </c>
      <c r="E629" s="93" t="s">
        <v>2280</v>
      </c>
      <c r="F629" s="54" t="s">
        <v>874</v>
      </c>
      <c r="G629" s="54" t="s">
        <v>161</v>
      </c>
      <c r="H629" s="51" t="s">
        <v>46</v>
      </c>
      <c r="I629" s="54" t="s">
        <v>875</v>
      </c>
    </row>
    <row r="630" spans="1:9" ht="16.95" customHeight="1" x14ac:dyDescent="0.25">
      <c r="A630" s="4" t="s">
        <v>7</v>
      </c>
      <c r="B630" s="45" t="s">
        <v>1091</v>
      </c>
      <c r="C630" s="7" t="s">
        <v>1106</v>
      </c>
      <c r="D630" s="1" t="s">
        <v>1107</v>
      </c>
      <c r="E630" s="93" t="s">
        <v>2281</v>
      </c>
      <c r="F630" s="54" t="s">
        <v>876</v>
      </c>
      <c r="G630" s="54" t="s">
        <v>171</v>
      </c>
      <c r="H630" s="51" t="s">
        <v>46</v>
      </c>
      <c r="I630" s="54" t="s">
        <v>877</v>
      </c>
    </row>
    <row r="631" spans="1:9" ht="16.95" customHeight="1" x14ac:dyDescent="0.25">
      <c r="A631" s="4" t="s">
        <v>7</v>
      </c>
      <c r="B631" s="45" t="s">
        <v>1091</v>
      </c>
      <c r="C631" s="7" t="s">
        <v>1106</v>
      </c>
      <c r="D631" s="1" t="s">
        <v>1107</v>
      </c>
      <c r="E631" s="93" t="s">
        <v>2282</v>
      </c>
      <c r="F631" s="54" t="s">
        <v>878</v>
      </c>
      <c r="G631" s="54" t="s">
        <v>161</v>
      </c>
      <c r="H631" s="51" t="s">
        <v>46</v>
      </c>
      <c r="I631" s="54" t="s">
        <v>879</v>
      </c>
    </row>
    <row r="632" spans="1:9" ht="16.95" customHeight="1" x14ac:dyDescent="0.25">
      <c r="A632" s="4" t="s">
        <v>7</v>
      </c>
      <c r="B632" s="45" t="s">
        <v>1091</v>
      </c>
      <c r="C632" s="7" t="s">
        <v>1106</v>
      </c>
      <c r="D632" s="1" t="s">
        <v>1107</v>
      </c>
      <c r="E632" s="93" t="s">
        <v>2283</v>
      </c>
      <c r="F632" s="54" t="s">
        <v>880</v>
      </c>
      <c r="G632" s="54" t="s">
        <v>161</v>
      </c>
      <c r="H632" s="51" t="s">
        <v>46</v>
      </c>
      <c r="I632" s="54" t="s">
        <v>881</v>
      </c>
    </row>
    <row r="633" spans="1:9" ht="16.95" customHeight="1" x14ac:dyDescent="0.25">
      <c r="A633" s="4" t="s">
        <v>7</v>
      </c>
      <c r="B633" s="45" t="s">
        <v>1091</v>
      </c>
      <c r="C633" s="7" t="s">
        <v>1106</v>
      </c>
      <c r="D633" s="1" t="s">
        <v>1107</v>
      </c>
      <c r="E633" s="93" t="s">
        <v>2284</v>
      </c>
      <c r="F633" s="54" t="s">
        <v>882</v>
      </c>
      <c r="G633" s="54" t="s">
        <v>161</v>
      </c>
      <c r="H633" s="51" t="s">
        <v>46</v>
      </c>
      <c r="I633" s="54" t="s">
        <v>883</v>
      </c>
    </row>
    <row r="634" spans="1:9" ht="16.95" customHeight="1" x14ac:dyDescent="0.25">
      <c r="A634" s="4" t="s">
        <v>7</v>
      </c>
      <c r="B634" s="45" t="s">
        <v>1091</v>
      </c>
      <c r="C634" s="7" t="s">
        <v>1106</v>
      </c>
      <c r="D634" s="1" t="s">
        <v>1107</v>
      </c>
      <c r="E634" s="93" t="s">
        <v>2285</v>
      </c>
      <c r="F634" s="54" t="s">
        <v>884</v>
      </c>
      <c r="G634" s="54" t="s">
        <v>161</v>
      </c>
      <c r="H634" s="51" t="s">
        <v>46</v>
      </c>
      <c r="I634" s="54" t="s">
        <v>885</v>
      </c>
    </row>
    <row r="635" spans="1:9" ht="16.95" customHeight="1" x14ac:dyDescent="0.25">
      <c r="A635" s="4" t="s">
        <v>7</v>
      </c>
      <c r="B635" s="45" t="s">
        <v>1091</v>
      </c>
      <c r="C635" s="7" t="s">
        <v>1106</v>
      </c>
      <c r="D635" s="1" t="s">
        <v>1107</v>
      </c>
      <c r="E635" s="93" t="s">
        <v>2286</v>
      </c>
      <c r="F635" s="54" t="s">
        <v>886</v>
      </c>
      <c r="G635" s="54" t="s">
        <v>161</v>
      </c>
      <c r="H635" s="51" t="s">
        <v>46</v>
      </c>
      <c r="I635" s="54" t="s">
        <v>887</v>
      </c>
    </row>
    <row r="636" spans="1:9" ht="16.95" customHeight="1" x14ac:dyDescent="0.25">
      <c r="A636" s="4" t="s">
        <v>7</v>
      </c>
      <c r="B636" s="45" t="s">
        <v>1091</v>
      </c>
      <c r="C636" s="7" t="s">
        <v>1106</v>
      </c>
      <c r="D636" s="1" t="s">
        <v>1107</v>
      </c>
      <c r="E636" s="93" t="s">
        <v>2287</v>
      </c>
      <c r="F636" s="54" t="s">
        <v>888</v>
      </c>
      <c r="G636" s="54" t="s">
        <v>161</v>
      </c>
      <c r="H636" s="51" t="s">
        <v>46</v>
      </c>
      <c r="I636" s="54" t="s">
        <v>889</v>
      </c>
    </row>
    <row r="637" spans="1:9" ht="16.95" customHeight="1" x14ac:dyDescent="0.25">
      <c r="A637" s="4" t="s">
        <v>7</v>
      </c>
      <c r="B637" s="45" t="s">
        <v>1091</v>
      </c>
      <c r="C637" s="7" t="s">
        <v>1106</v>
      </c>
      <c r="D637" s="1" t="s">
        <v>1107</v>
      </c>
      <c r="E637" s="93" t="s">
        <v>2288</v>
      </c>
      <c r="F637" s="54" t="s">
        <v>890</v>
      </c>
      <c r="G637" s="54" t="s">
        <v>171</v>
      </c>
      <c r="H637" s="51" t="s">
        <v>46</v>
      </c>
      <c r="I637" s="54" t="s">
        <v>891</v>
      </c>
    </row>
    <row r="638" spans="1:9" ht="16.95" customHeight="1" x14ac:dyDescent="0.25">
      <c r="A638" s="4" t="s">
        <v>7</v>
      </c>
      <c r="B638" s="45" t="s">
        <v>1091</v>
      </c>
      <c r="C638" s="7" t="s">
        <v>1106</v>
      </c>
      <c r="D638" s="1" t="s">
        <v>1107</v>
      </c>
      <c r="E638" s="93" t="s">
        <v>2289</v>
      </c>
      <c r="F638" s="54" t="s">
        <v>892</v>
      </c>
      <c r="G638" s="54" t="s">
        <v>161</v>
      </c>
      <c r="H638" s="51" t="s">
        <v>46</v>
      </c>
      <c r="I638" s="54" t="s">
        <v>893</v>
      </c>
    </row>
    <row r="639" spans="1:9" ht="16.95" customHeight="1" x14ac:dyDescent="0.25">
      <c r="A639" s="4" t="s">
        <v>7</v>
      </c>
      <c r="B639" s="45" t="s">
        <v>1091</v>
      </c>
      <c r="C639" s="7" t="s">
        <v>1106</v>
      </c>
      <c r="D639" s="1" t="s">
        <v>1107</v>
      </c>
      <c r="E639" s="93" t="s">
        <v>2290</v>
      </c>
      <c r="F639" s="54" t="s">
        <v>894</v>
      </c>
      <c r="G639" s="54" t="s">
        <v>161</v>
      </c>
      <c r="H639" s="51" t="s">
        <v>46</v>
      </c>
      <c r="I639" s="54" t="s">
        <v>895</v>
      </c>
    </row>
    <row r="640" spans="1:9" ht="16.95" customHeight="1" x14ac:dyDescent="0.25">
      <c r="A640" s="4" t="s">
        <v>7</v>
      </c>
      <c r="B640" s="45" t="s">
        <v>1091</v>
      </c>
      <c r="C640" s="7" t="s">
        <v>1106</v>
      </c>
      <c r="D640" s="1" t="s">
        <v>1107</v>
      </c>
      <c r="E640" s="93" t="s">
        <v>2291</v>
      </c>
      <c r="F640" s="54" t="s">
        <v>896</v>
      </c>
      <c r="G640" s="54" t="s">
        <v>161</v>
      </c>
      <c r="H640" s="51" t="s">
        <v>46</v>
      </c>
      <c r="I640" s="54" t="s">
        <v>897</v>
      </c>
    </row>
    <row r="641" spans="1:9" ht="16.95" customHeight="1" x14ac:dyDescent="0.25">
      <c r="A641" s="4" t="s">
        <v>7</v>
      </c>
      <c r="B641" s="45" t="s">
        <v>1091</v>
      </c>
      <c r="C641" s="7" t="s">
        <v>1106</v>
      </c>
      <c r="D641" s="1" t="s">
        <v>1107</v>
      </c>
      <c r="E641" s="93" t="s">
        <v>2292</v>
      </c>
      <c r="F641" s="54" t="s">
        <v>898</v>
      </c>
      <c r="G641" s="54" t="s">
        <v>161</v>
      </c>
      <c r="H641" s="51" t="s">
        <v>46</v>
      </c>
      <c r="I641" s="54" t="s">
        <v>899</v>
      </c>
    </row>
    <row r="642" spans="1:9" ht="16.95" customHeight="1" x14ac:dyDescent="0.25">
      <c r="A642" s="4" t="s">
        <v>7</v>
      </c>
      <c r="B642" s="45" t="s">
        <v>1091</v>
      </c>
      <c r="C642" s="7" t="s">
        <v>1106</v>
      </c>
      <c r="D642" s="1" t="s">
        <v>1107</v>
      </c>
      <c r="E642" s="93" t="s">
        <v>2293</v>
      </c>
      <c r="F642" s="54" t="s">
        <v>900</v>
      </c>
      <c r="G642" s="54" t="s">
        <v>759</v>
      </c>
      <c r="H642" s="51" t="s">
        <v>46</v>
      </c>
      <c r="I642" s="54" t="s">
        <v>901</v>
      </c>
    </row>
    <row r="643" spans="1:9" ht="16.95" customHeight="1" x14ac:dyDescent="0.25">
      <c r="A643" s="4" t="s">
        <v>7</v>
      </c>
      <c r="B643" s="45" t="s">
        <v>1091</v>
      </c>
      <c r="C643" s="7" t="s">
        <v>1106</v>
      </c>
      <c r="D643" s="1" t="s">
        <v>1107</v>
      </c>
      <c r="E643" s="93" t="s">
        <v>2294</v>
      </c>
      <c r="F643" s="54" t="s">
        <v>902</v>
      </c>
      <c r="G643" s="54" t="s">
        <v>161</v>
      </c>
      <c r="H643" s="51" t="s">
        <v>46</v>
      </c>
      <c r="I643" s="54" t="s">
        <v>903</v>
      </c>
    </row>
    <row r="644" spans="1:9" ht="16.95" customHeight="1" x14ac:dyDescent="0.25">
      <c r="A644" s="4" t="s">
        <v>7</v>
      </c>
      <c r="B644" s="45" t="s">
        <v>1091</v>
      </c>
      <c r="C644" s="7" t="s">
        <v>1106</v>
      </c>
      <c r="D644" s="1" t="s">
        <v>1107</v>
      </c>
      <c r="E644" s="93" t="s">
        <v>2295</v>
      </c>
      <c r="F644" s="54" t="s">
        <v>904</v>
      </c>
      <c r="G644" s="54" t="s">
        <v>161</v>
      </c>
      <c r="H644" s="51" t="s">
        <v>46</v>
      </c>
      <c r="I644" s="54" t="s">
        <v>905</v>
      </c>
    </row>
    <row r="645" spans="1:9" ht="16.95" customHeight="1" x14ac:dyDescent="0.25">
      <c r="A645" s="4" t="s">
        <v>7</v>
      </c>
      <c r="B645" s="45" t="s">
        <v>1091</v>
      </c>
      <c r="C645" s="7" t="s">
        <v>1106</v>
      </c>
      <c r="D645" s="1" t="s">
        <v>1107</v>
      </c>
      <c r="E645" s="93" t="s">
        <v>2296</v>
      </c>
      <c r="F645" s="54" t="s">
        <v>906</v>
      </c>
      <c r="G645" s="54" t="s">
        <v>161</v>
      </c>
      <c r="H645" s="51" t="s">
        <v>46</v>
      </c>
      <c r="I645" s="54" t="s">
        <v>907</v>
      </c>
    </row>
    <row r="646" spans="1:9" ht="16.95" customHeight="1" x14ac:dyDescent="0.25">
      <c r="A646" s="4" t="s">
        <v>7</v>
      </c>
      <c r="B646" s="45" t="s">
        <v>1091</v>
      </c>
      <c r="C646" s="7" t="s">
        <v>1106</v>
      </c>
      <c r="D646" s="1" t="s">
        <v>1107</v>
      </c>
      <c r="E646" s="93" t="s">
        <v>2297</v>
      </c>
      <c r="F646" s="54" t="s">
        <v>908</v>
      </c>
      <c r="G646" s="54" t="s">
        <v>161</v>
      </c>
      <c r="H646" s="51" t="s">
        <v>46</v>
      </c>
      <c r="I646" s="54" t="s">
        <v>909</v>
      </c>
    </row>
    <row r="647" spans="1:9" ht="16.95" customHeight="1" x14ac:dyDescent="0.25">
      <c r="A647" s="4" t="s">
        <v>7</v>
      </c>
      <c r="B647" s="45" t="s">
        <v>1091</v>
      </c>
      <c r="C647" s="7" t="s">
        <v>1106</v>
      </c>
      <c r="D647" s="1" t="s">
        <v>1107</v>
      </c>
      <c r="E647" s="93" t="s">
        <v>2298</v>
      </c>
      <c r="F647" s="54" t="s">
        <v>910</v>
      </c>
      <c r="G647" s="54" t="s">
        <v>171</v>
      </c>
      <c r="H647" s="51" t="s">
        <v>46</v>
      </c>
      <c r="I647" s="54" t="s">
        <v>911</v>
      </c>
    </row>
    <row r="648" spans="1:9" ht="16.95" customHeight="1" x14ac:dyDescent="0.25">
      <c r="A648" s="4" t="s">
        <v>7</v>
      </c>
      <c r="B648" s="45" t="s">
        <v>1091</v>
      </c>
      <c r="C648" s="7" t="s">
        <v>1106</v>
      </c>
      <c r="D648" s="1" t="s">
        <v>1107</v>
      </c>
      <c r="E648" s="93" t="s">
        <v>2299</v>
      </c>
      <c r="F648" s="54" t="s">
        <v>912</v>
      </c>
      <c r="G648" s="54" t="s">
        <v>161</v>
      </c>
      <c r="H648" s="51" t="s">
        <v>46</v>
      </c>
      <c r="I648" s="54" t="s">
        <v>913</v>
      </c>
    </row>
    <row r="649" spans="1:9" ht="16.95" customHeight="1" x14ac:dyDescent="0.25">
      <c r="A649" s="4" t="s">
        <v>7</v>
      </c>
      <c r="B649" s="45" t="s">
        <v>1091</v>
      </c>
      <c r="C649" s="7" t="s">
        <v>1106</v>
      </c>
      <c r="D649" s="1" t="s">
        <v>1107</v>
      </c>
      <c r="E649" s="93" t="s">
        <v>2300</v>
      </c>
      <c r="F649" s="54" t="s">
        <v>914</v>
      </c>
      <c r="G649" s="54" t="s">
        <v>161</v>
      </c>
      <c r="H649" s="51" t="s">
        <v>46</v>
      </c>
      <c r="I649" s="54" t="s">
        <v>915</v>
      </c>
    </row>
    <row r="650" spans="1:9" ht="16.95" customHeight="1" x14ac:dyDescent="0.25">
      <c r="A650" s="4" t="s">
        <v>7</v>
      </c>
      <c r="B650" s="45" t="s">
        <v>1091</v>
      </c>
      <c r="C650" s="7" t="s">
        <v>1106</v>
      </c>
      <c r="D650" s="1" t="s">
        <v>1107</v>
      </c>
      <c r="E650" s="93" t="s">
        <v>2301</v>
      </c>
      <c r="F650" s="54" t="s">
        <v>916</v>
      </c>
      <c r="G650" s="54" t="s">
        <v>161</v>
      </c>
      <c r="H650" s="51" t="s">
        <v>46</v>
      </c>
      <c r="I650" s="54" t="s">
        <v>917</v>
      </c>
    </row>
    <row r="651" spans="1:9" ht="16.95" customHeight="1" x14ac:dyDescent="0.25">
      <c r="A651" s="4" t="s">
        <v>7</v>
      </c>
      <c r="B651" s="45" t="s">
        <v>1091</v>
      </c>
      <c r="C651" s="7" t="s">
        <v>1106</v>
      </c>
      <c r="D651" s="1" t="s">
        <v>1107</v>
      </c>
      <c r="E651" s="93" t="s">
        <v>2302</v>
      </c>
      <c r="F651" s="54" t="s">
        <v>918</v>
      </c>
      <c r="G651" s="54" t="s">
        <v>161</v>
      </c>
      <c r="H651" s="51" t="s">
        <v>46</v>
      </c>
      <c r="I651" s="54" t="s">
        <v>919</v>
      </c>
    </row>
    <row r="652" spans="1:9" ht="16.95" customHeight="1" x14ac:dyDescent="0.25">
      <c r="A652" s="4" t="s">
        <v>7</v>
      </c>
      <c r="B652" s="45" t="s">
        <v>1091</v>
      </c>
      <c r="C652" s="7" t="s">
        <v>1106</v>
      </c>
      <c r="D652" s="1" t="s">
        <v>1107</v>
      </c>
      <c r="E652" s="93" t="s">
        <v>2303</v>
      </c>
      <c r="F652" s="54" t="s">
        <v>920</v>
      </c>
      <c r="G652" s="54" t="s">
        <v>161</v>
      </c>
      <c r="H652" s="51" t="s">
        <v>46</v>
      </c>
      <c r="I652" s="54" t="s">
        <v>737</v>
      </c>
    </row>
    <row r="653" spans="1:9" ht="16.95" customHeight="1" x14ac:dyDescent="0.25">
      <c r="A653" s="4" t="s">
        <v>7</v>
      </c>
      <c r="B653" s="45" t="s">
        <v>1091</v>
      </c>
      <c r="C653" s="7" t="s">
        <v>1106</v>
      </c>
      <c r="D653" s="1" t="s">
        <v>1107</v>
      </c>
      <c r="E653" s="93" t="s">
        <v>2304</v>
      </c>
      <c r="F653" s="54" t="s">
        <v>921</v>
      </c>
      <c r="G653" s="54" t="s">
        <v>161</v>
      </c>
      <c r="H653" s="51" t="s">
        <v>46</v>
      </c>
      <c r="I653" s="54" t="s">
        <v>922</v>
      </c>
    </row>
    <row r="654" spans="1:9" ht="16.95" customHeight="1" x14ac:dyDescent="0.25">
      <c r="A654" s="4" t="s">
        <v>7</v>
      </c>
      <c r="B654" s="45" t="s">
        <v>1091</v>
      </c>
      <c r="C654" s="7" t="s">
        <v>1106</v>
      </c>
      <c r="D654" s="1" t="s">
        <v>1107</v>
      </c>
      <c r="E654" s="93" t="s">
        <v>2305</v>
      </c>
      <c r="F654" s="54" t="s">
        <v>923</v>
      </c>
      <c r="G654" s="54" t="s">
        <v>161</v>
      </c>
      <c r="H654" s="51" t="s">
        <v>46</v>
      </c>
      <c r="I654" s="54" t="s">
        <v>782</v>
      </c>
    </row>
    <row r="655" spans="1:9" ht="16.95" customHeight="1" x14ac:dyDescent="0.25">
      <c r="A655" s="4" t="s">
        <v>7</v>
      </c>
      <c r="B655" s="45" t="s">
        <v>1091</v>
      </c>
      <c r="C655" s="7" t="s">
        <v>1106</v>
      </c>
      <c r="D655" s="1" t="s">
        <v>1107</v>
      </c>
      <c r="E655" s="93" t="s">
        <v>2306</v>
      </c>
      <c r="F655" s="54" t="s">
        <v>924</v>
      </c>
      <c r="G655" s="54" t="s">
        <v>759</v>
      </c>
      <c r="H655" s="51" t="s">
        <v>46</v>
      </c>
      <c r="I655" s="54" t="s">
        <v>806</v>
      </c>
    </row>
    <row r="656" spans="1:9" ht="16.95" customHeight="1" x14ac:dyDescent="0.25">
      <c r="A656" s="4" t="s">
        <v>7</v>
      </c>
      <c r="B656" s="45" t="s">
        <v>1091</v>
      </c>
      <c r="C656" s="7" t="s">
        <v>1106</v>
      </c>
      <c r="D656" s="1" t="s">
        <v>1107</v>
      </c>
      <c r="E656" s="93" t="s">
        <v>2144</v>
      </c>
      <c r="F656" s="54" t="s">
        <v>925</v>
      </c>
      <c r="G656" s="54" t="s">
        <v>161</v>
      </c>
      <c r="H656" s="51" t="s">
        <v>46</v>
      </c>
      <c r="I656" s="54" t="s">
        <v>926</v>
      </c>
    </row>
    <row r="657" spans="1:9" ht="16.95" customHeight="1" x14ac:dyDescent="0.25">
      <c r="A657" s="4" t="s">
        <v>7</v>
      </c>
      <c r="B657" s="45" t="s">
        <v>1091</v>
      </c>
      <c r="C657" s="7" t="s">
        <v>1106</v>
      </c>
      <c r="D657" s="1" t="s">
        <v>1107</v>
      </c>
      <c r="E657" s="93" t="s">
        <v>2307</v>
      </c>
      <c r="F657" s="54" t="s">
        <v>927</v>
      </c>
      <c r="G657" s="54" t="s">
        <v>171</v>
      </c>
      <c r="H657" s="51" t="s">
        <v>46</v>
      </c>
      <c r="I657" s="54" t="s">
        <v>928</v>
      </c>
    </row>
    <row r="658" spans="1:9" ht="16.95" customHeight="1" x14ac:dyDescent="0.25">
      <c r="A658" s="4" t="s">
        <v>7</v>
      </c>
      <c r="B658" s="45" t="s">
        <v>1091</v>
      </c>
      <c r="C658" s="7" t="s">
        <v>1106</v>
      </c>
      <c r="D658" s="1" t="s">
        <v>1107</v>
      </c>
      <c r="E658" s="93" t="s">
        <v>2308</v>
      </c>
      <c r="F658" s="54" t="s">
        <v>929</v>
      </c>
      <c r="G658" s="54" t="s">
        <v>759</v>
      </c>
      <c r="H658" s="51" t="s">
        <v>46</v>
      </c>
      <c r="I658" s="54" t="s">
        <v>782</v>
      </c>
    </row>
    <row r="659" spans="1:9" ht="16.95" customHeight="1" x14ac:dyDescent="0.25">
      <c r="A659" s="4" t="s">
        <v>7</v>
      </c>
      <c r="B659" s="45" t="s">
        <v>1091</v>
      </c>
      <c r="C659" s="7" t="s">
        <v>1106</v>
      </c>
      <c r="D659" s="1" t="s">
        <v>1107</v>
      </c>
      <c r="E659" s="93" t="s">
        <v>2309</v>
      </c>
      <c r="F659" s="54" t="s">
        <v>930</v>
      </c>
      <c r="G659" s="54" t="s">
        <v>161</v>
      </c>
      <c r="H659" s="51" t="s">
        <v>46</v>
      </c>
      <c r="I659" s="54" t="s">
        <v>931</v>
      </c>
    </row>
    <row r="660" spans="1:9" ht="16.95" customHeight="1" x14ac:dyDescent="0.25">
      <c r="A660" s="4" t="s">
        <v>7</v>
      </c>
      <c r="B660" s="45" t="s">
        <v>1091</v>
      </c>
      <c r="C660" s="7" t="s">
        <v>1106</v>
      </c>
      <c r="D660" s="1" t="s">
        <v>1107</v>
      </c>
      <c r="E660" s="93" t="s">
        <v>2310</v>
      </c>
      <c r="F660" s="54" t="s">
        <v>932</v>
      </c>
      <c r="G660" s="54" t="s">
        <v>161</v>
      </c>
      <c r="H660" s="51" t="s">
        <v>46</v>
      </c>
      <c r="I660" s="54" t="s">
        <v>933</v>
      </c>
    </row>
    <row r="661" spans="1:9" ht="16.95" customHeight="1" x14ac:dyDescent="0.25">
      <c r="A661" s="4" t="s">
        <v>7</v>
      </c>
      <c r="B661" s="45" t="s">
        <v>1091</v>
      </c>
      <c r="C661" s="7" t="s">
        <v>1106</v>
      </c>
      <c r="D661" s="1" t="s">
        <v>1107</v>
      </c>
      <c r="E661" s="93" t="s">
        <v>2311</v>
      </c>
      <c r="F661" s="54" t="s">
        <v>934</v>
      </c>
      <c r="G661" s="54" t="s">
        <v>161</v>
      </c>
      <c r="H661" s="51" t="s">
        <v>46</v>
      </c>
      <c r="I661" s="54" t="s">
        <v>935</v>
      </c>
    </row>
    <row r="662" spans="1:9" ht="16.95" customHeight="1" x14ac:dyDescent="0.25">
      <c r="A662" s="4" t="s">
        <v>7</v>
      </c>
      <c r="B662" s="45" t="s">
        <v>1091</v>
      </c>
      <c r="C662" s="7" t="s">
        <v>1106</v>
      </c>
      <c r="D662" s="1" t="s">
        <v>1107</v>
      </c>
      <c r="E662" s="93" t="s">
        <v>2312</v>
      </c>
      <c r="F662" s="54" t="s">
        <v>936</v>
      </c>
      <c r="G662" s="54" t="s">
        <v>161</v>
      </c>
      <c r="H662" s="51" t="s">
        <v>46</v>
      </c>
      <c r="I662" s="54" t="s">
        <v>937</v>
      </c>
    </row>
    <row r="663" spans="1:9" ht="16.95" customHeight="1" x14ac:dyDescent="0.25">
      <c r="A663" s="4" t="s">
        <v>7</v>
      </c>
      <c r="B663" s="45" t="s">
        <v>1091</v>
      </c>
      <c r="C663" s="7" t="s">
        <v>1106</v>
      </c>
      <c r="D663" s="1" t="s">
        <v>1107</v>
      </c>
      <c r="E663" s="93" t="s">
        <v>2313</v>
      </c>
      <c r="F663" s="54" t="s">
        <v>938</v>
      </c>
      <c r="G663" s="54" t="s">
        <v>161</v>
      </c>
      <c r="H663" s="51" t="s">
        <v>46</v>
      </c>
      <c r="I663" s="54" t="s">
        <v>939</v>
      </c>
    </row>
    <row r="664" spans="1:9" ht="16.95" customHeight="1" x14ac:dyDescent="0.25">
      <c r="A664" s="4" t="s">
        <v>7</v>
      </c>
      <c r="B664" s="45" t="s">
        <v>1091</v>
      </c>
      <c r="C664" s="7" t="s">
        <v>1106</v>
      </c>
      <c r="D664" s="1" t="s">
        <v>1107</v>
      </c>
      <c r="E664" s="93" t="s">
        <v>2314</v>
      </c>
      <c r="F664" s="54" t="s">
        <v>940</v>
      </c>
      <c r="G664" s="54" t="s">
        <v>161</v>
      </c>
      <c r="H664" s="51" t="s">
        <v>46</v>
      </c>
      <c r="I664" s="54" t="s">
        <v>782</v>
      </c>
    </row>
    <row r="665" spans="1:9" ht="16.95" customHeight="1" x14ac:dyDescent="0.25">
      <c r="A665" s="4" t="s">
        <v>7</v>
      </c>
      <c r="B665" s="45" t="s">
        <v>1091</v>
      </c>
      <c r="C665" s="7" t="s">
        <v>1106</v>
      </c>
      <c r="D665" s="1" t="s">
        <v>1107</v>
      </c>
      <c r="E665" s="93" t="s">
        <v>2315</v>
      </c>
      <c r="F665" s="54" t="s">
        <v>941</v>
      </c>
      <c r="G665" s="54" t="s">
        <v>161</v>
      </c>
      <c r="H665" s="51" t="s">
        <v>46</v>
      </c>
      <c r="I665" s="54" t="s">
        <v>942</v>
      </c>
    </row>
    <row r="666" spans="1:9" ht="16.95" customHeight="1" x14ac:dyDescent="0.25">
      <c r="A666" s="4" t="s">
        <v>7</v>
      </c>
      <c r="B666" s="45" t="s">
        <v>1091</v>
      </c>
      <c r="C666" s="7" t="s">
        <v>1106</v>
      </c>
      <c r="D666" s="1" t="s">
        <v>1107</v>
      </c>
      <c r="E666" s="93" t="s">
        <v>2316</v>
      </c>
      <c r="F666" s="54" t="s">
        <v>943</v>
      </c>
      <c r="G666" s="54" t="s">
        <v>161</v>
      </c>
      <c r="H666" s="51" t="s">
        <v>46</v>
      </c>
      <c r="I666" s="54" t="s">
        <v>944</v>
      </c>
    </row>
    <row r="667" spans="1:9" ht="16.95" customHeight="1" x14ac:dyDescent="0.25">
      <c r="A667" s="4" t="s">
        <v>7</v>
      </c>
      <c r="B667" s="45" t="s">
        <v>1091</v>
      </c>
      <c r="C667" s="7" t="s">
        <v>1106</v>
      </c>
      <c r="D667" s="1" t="s">
        <v>1107</v>
      </c>
      <c r="E667" s="93" t="s">
        <v>2317</v>
      </c>
      <c r="F667" s="54" t="s">
        <v>945</v>
      </c>
      <c r="G667" s="54" t="s">
        <v>161</v>
      </c>
      <c r="H667" s="51" t="s">
        <v>46</v>
      </c>
      <c r="I667" s="54" t="s">
        <v>946</v>
      </c>
    </row>
    <row r="668" spans="1:9" ht="16.95" customHeight="1" x14ac:dyDescent="0.25">
      <c r="A668" s="4" t="s">
        <v>7</v>
      </c>
      <c r="B668" s="45" t="s">
        <v>1091</v>
      </c>
      <c r="C668" s="7" t="s">
        <v>1106</v>
      </c>
      <c r="D668" s="1" t="s">
        <v>1107</v>
      </c>
      <c r="E668" s="93" t="s">
        <v>2318</v>
      </c>
      <c r="F668" s="54" t="s">
        <v>947</v>
      </c>
      <c r="G668" s="54" t="s">
        <v>161</v>
      </c>
      <c r="H668" s="51" t="s">
        <v>46</v>
      </c>
      <c r="I668" s="54" t="s">
        <v>948</v>
      </c>
    </row>
    <row r="669" spans="1:9" ht="16.95" customHeight="1" x14ac:dyDescent="0.25">
      <c r="A669" s="4" t="s">
        <v>7</v>
      </c>
      <c r="B669" s="45" t="s">
        <v>1091</v>
      </c>
      <c r="C669" s="7" t="s">
        <v>1106</v>
      </c>
      <c r="D669" s="1" t="s">
        <v>1107</v>
      </c>
      <c r="E669" s="93" t="s">
        <v>2319</v>
      </c>
      <c r="F669" s="54" t="s">
        <v>949</v>
      </c>
      <c r="G669" s="54" t="s">
        <v>161</v>
      </c>
      <c r="H669" s="51" t="s">
        <v>46</v>
      </c>
      <c r="I669" s="54" t="s">
        <v>950</v>
      </c>
    </row>
    <row r="670" spans="1:9" ht="16.95" customHeight="1" x14ac:dyDescent="0.25">
      <c r="A670" s="4" t="s">
        <v>7</v>
      </c>
      <c r="B670" s="45" t="s">
        <v>1091</v>
      </c>
      <c r="C670" s="7" t="s">
        <v>1106</v>
      </c>
      <c r="D670" s="1" t="s">
        <v>1107</v>
      </c>
      <c r="E670" s="93" t="s">
        <v>2320</v>
      </c>
      <c r="F670" s="54" t="s">
        <v>951</v>
      </c>
      <c r="G670" s="54" t="s">
        <v>161</v>
      </c>
      <c r="H670" s="51" t="s">
        <v>46</v>
      </c>
      <c r="I670" s="54" t="s">
        <v>952</v>
      </c>
    </row>
    <row r="671" spans="1:9" ht="16.95" customHeight="1" x14ac:dyDescent="0.25">
      <c r="A671" s="4" t="s">
        <v>7</v>
      </c>
      <c r="B671" s="45" t="s">
        <v>1091</v>
      </c>
      <c r="C671" s="7" t="s">
        <v>1106</v>
      </c>
      <c r="D671" s="1" t="s">
        <v>1107</v>
      </c>
      <c r="E671" s="93" t="s">
        <v>2321</v>
      </c>
      <c r="F671" s="54" t="s">
        <v>953</v>
      </c>
      <c r="G671" s="54" t="s">
        <v>171</v>
      </c>
      <c r="H671" s="51" t="s">
        <v>46</v>
      </c>
      <c r="I671" s="54" t="s">
        <v>954</v>
      </c>
    </row>
    <row r="672" spans="1:9" ht="16.95" customHeight="1" x14ac:dyDescent="0.25">
      <c r="A672" s="4" t="s">
        <v>7</v>
      </c>
      <c r="B672" s="45" t="s">
        <v>1091</v>
      </c>
      <c r="C672" s="7" t="s">
        <v>1106</v>
      </c>
      <c r="D672" s="1" t="s">
        <v>1107</v>
      </c>
      <c r="E672" s="93" t="s">
        <v>2322</v>
      </c>
      <c r="F672" s="54" t="s">
        <v>955</v>
      </c>
      <c r="G672" s="54" t="s">
        <v>759</v>
      </c>
      <c r="H672" s="51" t="s">
        <v>46</v>
      </c>
      <c r="I672" s="54" t="s">
        <v>956</v>
      </c>
    </row>
    <row r="673" spans="1:9" ht="16.95" customHeight="1" x14ac:dyDescent="0.25">
      <c r="A673" s="4" t="s">
        <v>7</v>
      </c>
      <c r="B673" s="45" t="s">
        <v>1091</v>
      </c>
      <c r="C673" s="7" t="s">
        <v>1106</v>
      </c>
      <c r="D673" s="1" t="s">
        <v>1107</v>
      </c>
      <c r="E673" s="93" t="s">
        <v>2323</v>
      </c>
      <c r="F673" s="54" t="s">
        <v>957</v>
      </c>
      <c r="G673" s="54" t="s">
        <v>161</v>
      </c>
      <c r="H673" s="51" t="s">
        <v>46</v>
      </c>
      <c r="I673" s="54" t="s">
        <v>499</v>
      </c>
    </row>
    <row r="674" spans="1:9" ht="16.95" customHeight="1" x14ac:dyDescent="0.25">
      <c r="A674" s="4" t="s">
        <v>7</v>
      </c>
      <c r="B674" s="45" t="s">
        <v>1091</v>
      </c>
      <c r="C674" s="7" t="s">
        <v>1106</v>
      </c>
      <c r="D674" s="1" t="s">
        <v>1107</v>
      </c>
      <c r="E674" s="93" t="s">
        <v>2324</v>
      </c>
      <c r="F674" s="54" t="s">
        <v>958</v>
      </c>
      <c r="G674" s="54" t="s">
        <v>171</v>
      </c>
      <c r="H674" s="51" t="s">
        <v>46</v>
      </c>
      <c r="I674" s="54" t="s">
        <v>959</v>
      </c>
    </row>
    <row r="675" spans="1:9" ht="16.95" customHeight="1" x14ac:dyDescent="0.25">
      <c r="A675" s="4" t="s">
        <v>7</v>
      </c>
      <c r="B675" s="45" t="s">
        <v>1091</v>
      </c>
      <c r="C675" s="7" t="s">
        <v>1106</v>
      </c>
      <c r="D675" s="1" t="s">
        <v>1107</v>
      </c>
      <c r="E675" s="93" t="s">
        <v>2325</v>
      </c>
      <c r="F675" s="54" t="s">
        <v>960</v>
      </c>
      <c r="G675" s="54" t="s">
        <v>161</v>
      </c>
      <c r="H675" s="51" t="s">
        <v>46</v>
      </c>
      <c r="I675" s="54" t="s">
        <v>751</v>
      </c>
    </row>
    <row r="676" spans="1:9" ht="16.95" customHeight="1" x14ac:dyDescent="0.25">
      <c r="A676" s="4" t="s">
        <v>7</v>
      </c>
      <c r="B676" s="45" t="s">
        <v>1091</v>
      </c>
      <c r="C676" s="7" t="s">
        <v>1106</v>
      </c>
      <c r="D676" s="1" t="s">
        <v>1107</v>
      </c>
      <c r="E676" s="93" t="s">
        <v>2326</v>
      </c>
      <c r="F676" s="54" t="s">
        <v>961</v>
      </c>
      <c r="G676" s="54" t="s">
        <v>161</v>
      </c>
      <c r="H676" s="51" t="s">
        <v>46</v>
      </c>
      <c r="I676" s="54" t="s">
        <v>962</v>
      </c>
    </row>
    <row r="677" spans="1:9" ht="16.95" customHeight="1" x14ac:dyDescent="0.25">
      <c r="A677" s="4" t="s">
        <v>7</v>
      </c>
      <c r="B677" s="45" t="s">
        <v>1091</v>
      </c>
      <c r="C677" s="7" t="s">
        <v>1106</v>
      </c>
      <c r="D677" s="1" t="s">
        <v>1107</v>
      </c>
      <c r="E677" s="93" t="s">
        <v>2327</v>
      </c>
      <c r="F677" s="54" t="s">
        <v>963</v>
      </c>
      <c r="G677" s="54" t="s">
        <v>161</v>
      </c>
      <c r="H677" s="51" t="s">
        <v>46</v>
      </c>
      <c r="I677" s="54" t="s">
        <v>862</v>
      </c>
    </row>
    <row r="678" spans="1:9" ht="16.95" customHeight="1" x14ac:dyDescent="0.25">
      <c r="A678" s="4" t="s">
        <v>7</v>
      </c>
      <c r="B678" s="45" t="s">
        <v>1091</v>
      </c>
      <c r="C678" s="7" t="s">
        <v>1106</v>
      </c>
      <c r="D678" s="1" t="s">
        <v>1107</v>
      </c>
      <c r="E678" s="93" t="s">
        <v>2328</v>
      </c>
      <c r="F678" s="54" t="s">
        <v>964</v>
      </c>
      <c r="G678" s="54" t="s">
        <v>161</v>
      </c>
      <c r="H678" s="51" t="s">
        <v>46</v>
      </c>
      <c r="I678" s="54" t="s">
        <v>965</v>
      </c>
    </row>
    <row r="679" spans="1:9" ht="16.95" customHeight="1" x14ac:dyDescent="0.25">
      <c r="A679" s="4" t="s">
        <v>7</v>
      </c>
      <c r="B679" s="45" t="s">
        <v>1091</v>
      </c>
      <c r="C679" s="7" t="s">
        <v>1106</v>
      </c>
      <c r="D679" s="1" t="s">
        <v>1107</v>
      </c>
      <c r="E679" s="93" t="s">
        <v>2329</v>
      </c>
      <c r="F679" s="54" t="s">
        <v>966</v>
      </c>
      <c r="G679" s="54" t="s">
        <v>161</v>
      </c>
      <c r="H679" s="51" t="s">
        <v>46</v>
      </c>
      <c r="I679" s="54" t="s">
        <v>967</v>
      </c>
    </row>
    <row r="680" spans="1:9" ht="16.95" customHeight="1" x14ac:dyDescent="0.25">
      <c r="A680" s="4" t="s">
        <v>7</v>
      </c>
      <c r="B680" s="45" t="s">
        <v>1091</v>
      </c>
      <c r="C680" s="7" t="s">
        <v>1106</v>
      </c>
      <c r="D680" s="1" t="s">
        <v>1107</v>
      </c>
      <c r="E680" s="93" t="s">
        <v>2330</v>
      </c>
      <c r="F680" s="54" t="s">
        <v>968</v>
      </c>
      <c r="G680" s="54" t="s">
        <v>759</v>
      </c>
      <c r="H680" s="51" t="s">
        <v>46</v>
      </c>
      <c r="I680" s="54" t="s">
        <v>969</v>
      </c>
    </row>
    <row r="681" spans="1:9" ht="16.95" customHeight="1" x14ac:dyDescent="0.25">
      <c r="A681" s="4" t="s">
        <v>7</v>
      </c>
      <c r="B681" s="45" t="s">
        <v>1091</v>
      </c>
      <c r="C681" s="7" t="s">
        <v>1106</v>
      </c>
      <c r="D681" s="1" t="s">
        <v>1107</v>
      </c>
      <c r="E681" s="93" t="s">
        <v>2331</v>
      </c>
      <c r="F681" s="54" t="s">
        <v>970</v>
      </c>
      <c r="G681" s="54" t="s">
        <v>161</v>
      </c>
      <c r="H681" s="51" t="s">
        <v>46</v>
      </c>
      <c r="I681" s="54" t="s">
        <v>971</v>
      </c>
    </row>
    <row r="682" spans="1:9" ht="16.95" customHeight="1" x14ac:dyDescent="0.25">
      <c r="A682" s="4" t="s">
        <v>7</v>
      </c>
      <c r="B682" s="45" t="s">
        <v>1091</v>
      </c>
      <c r="C682" s="7" t="s">
        <v>1106</v>
      </c>
      <c r="D682" s="1" t="s">
        <v>1107</v>
      </c>
      <c r="E682" s="93" t="s">
        <v>2332</v>
      </c>
      <c r="F682" s="54" t="s">
        <v>972</v>
      </c>
      <c r="G682" s="54" t="s">
        <v>171</v>
      </c>
      <c r="H682" s="51" t="s">
        <v>46</v>
      </c>
      <c r="I682" s="54" t="s">
        <v>973</v>
      </c>
    </row>
    <row r="683" spans="1:9" ht="16.95" customHeight="1" x14ac:dyDescent="0.25">
      <c r="A683" s="4" t="s">
        <v>7</v>
      </c>
      <c r="B683" s="45" t="s">
        <v>1091</v>
      </c>
      <c r="C683" s="7" t="s">
        <v>1106</v>
      </c>
      <c r="D683" s="1" t="s">
        <v>1107</v>
      </c>
      <c r="E683" s="93" t="s">
        <v>2333</v>
      </c>
      <c r="F683" s="54" t="s">
        <v>974</v>
      </c>
      <c r="G683" s="54" t="s">
        <v>171</v>
      </c>
      <c r="H683" s="51" t="s">
        <v>46</v>
      </c>
      <c r="I683" s="54" t="s">
        <v>975</v>
      </c>
    </row>
    <row r="684" spans="1:9" ht="16.95" customHeight="1" x14ac:dyDescent="0.25">
      <c r="A684" s="4" t="s">
        <v>7</v>
      </c>
      <c r="B684" s="45" t="s">
        <v>1091</v>
      </c>
      <c r="C684" s="7" t="s">
        <v>1106</v>
      </c>
      <c r="D684" s="1" t="s">
        <v>1107</v>
      </c>
      <c r="E684" s="93" t="s">
        <v>2334</v>
      </c>
      <c r="F684" s="54" t="s">
        <v>976</v>
      </c>
      <c r="G684" s="54" t="s">
        <v>171</v>
      </c>
      <c r="H684" s="51" t="s">
        <v>46</v>
      </c>
      <c r="I684" s="54" t="s">
        <v>977</v>
      </c>
    </row>
    <row r="685" spans="1:9" ht="16.95" customHeight="1" x14ac:dyDescent="0.25">
      <c r="A685" s="4" t="s">
        <v>7</v>
      </c>
      <c r="B685" s="45" t="s">
        <v>1091</v>
      </c>
      <c r="C685" s="7" t="s">
        <v>1106</v>
      </c>
      <c r="D685" s="1" t="s">
        <v>1107</v>
      </c>
      <c r="E685" s="93" t="s">
        <v>2335</v>
      </c>
      <c r="F685" s="54" t="s">
        <v>978</v>
      </c>
      <c r="G685" s="54" t="s">
        <v>171</v>
      </c>
      <c r="H685" s="51" t="s">
        <v>46</v>
      </c>
      <c r="I685" s="54" t="s">
        <v>959</v>
      </c>
    </row>
    <row r="686" spans="1:9" ht="16.95" customHeight="1" x14ac:dyDescent="0.25">
      <c r="A686" s="4" t="s">
        <v>7</v>
      </c>
      <c r="B686" s="45" t="s">
        <v>1091</v>
      </c>
      <c r="C686" s="7" t="s">
        <v>1106</v>
      </c>
      <c r="D686" s="1" t="s">
        <v>1107</v>
      </c>
      <c r="E686" s="93" t="s">
        <v>2336</v>
      </c>
      <c r="F686" s="54" t="s">
        <v>979</v>
      </c>
      <c r="G686" s="54" t="s">
        <v>161</v>
      </c>
      <c r="H686" s="51" t="s">
        <v>46</v>
      </c>
      <c r="I686" s="54" t="s">
        <v>980</v>
      </c>
    </row>
    <row r="687" spans="1:9" ht="16.95" customHeight="1" x14ac:dyDescent="0.25">
      <c r="A687" s="4" t="s">
        <v>7</v>
      </c>
      <c r="B687" s="45" t="s">
        <v>1091</v>
      </c>
      <c r="C687" s="7" t="s">
        <v>1106</v>
      </c>
      <c r="D687" s="1" t="s">
        <v>1107</v>
      </c>
      <c r="E687" s="93" t="s">
        <v>2337</v>
      </c>
      <c r="F687" s="54" t="s">
        <v>981</v>
      </c>
      <c r="G687" s="54" t="s">
        <v>161</v>
      </c>
      <c r="H687" s="51" t="s">
        <v>46</v>
      </c>
      <c r="I687" s="54" t="s">
        <v>982</v>
      </c>
    </row>
    <row r="688" spans="1:9" ht="16.95" customHeight="1" x14ac:dyDescent="0.25">
      <c r="A688" s="4" t="s">
        <v>7</v>
      </c>
      <c r="B688" s="45" t="s">
        <v>1091</v>
      </c>
      <c r="C688" s="7" t="s">
        <v>1106</v>
      </c>
      <c r="D688" s="1" t="s">
        <v>1107</v>
      </c>
      <c r="E688" s="93" t="s">
        <v>2338</v>
      </c>
      <c r="F688" s="54" t="s">
        <v>983</v>
      </c>
      <c r="G688" s="54" t="s">
        <v>161</v>
      </c>
      <c r="H688" s="51" t="s">
        <v>46</v>
      </c>
      <c r="I688" s="54" t="s">
        <v>984</v>
      </c>
    </row>
    <row r="689" spans="1:9" ht="16.95" customHeight="1" x14ac:dyDescent="0.25">
      <c r="A689" s="4" t="s">
        <v>7</v>
      </c>
      <c r="B689" s="45" t="s">
        <v>1091</v>
      </c>
      <c r="C689" s="7" t="s">
        <v>1106</v>
      </c>
      <c r="D689" s="1" t="s">
        <v>1107</v>
      </c>
      <c r="E689" s="93" t="s">
        <v>2339</v>
      </c>
      <c r="F689" s="54" t="s">
        <v>985</v>
      </c>
      <c r="G689" s="54" t="s">
        <v>161</v>
      </c>
      <c r="H689" s="51" t="s">
        <v>46</v>
      </c>
      <c r="I689" s="54" t="s">
        <v>986</v>
      </c>
    </row>
    <row r="690" spans="1:9" ht="16.95" customHeight="1" x14ac:dyDescent="0.25">
      <c r="A690" s="4" t="s">
        <v>7</v>
      </c>
      <c r="B690" s="45" t="s">
        <v>1091</v>
      </c>
      <c r="C690" s="7" t="s">
        <v>1106</v>
      </c>
      <c r="D690" s="1" t="s">
        <v>1107</v>
      </c>
      <c r="E690" s="93" t="s">
        <v>2340</v>
      </c>
      <c r="F690" s="54" t="s">
        <v>987</v>
      </c>
      <c r="G690" s="54" t="s">
        <v>161</v>
      </c>
      <c r="H690" s="51" t="s">
        <v>46</v>
      </c>
      <c r="I690" s="54" t="s">
        <v>988</v>
      </c>
    </row>
    <row r="691" spans="1:9" ht="16.95" customHeight="1" x14ac:dyDescent="0.25">
      <c r="A691" s="4" t="s">
        <v>7</v>
      </c>
      <c r="B691" s="45" t="s">
        <v>1091</v>
      </c>
      <c r="C691" s="7" t="s">
        <v>1106</v>
      </c>
      <c r="D691" s="1" t="s">
        <v>1107</v>
      </c>
      <c r="E691" s="93" t="s">
        <v>2341</v>
      </c>
      <c r="F691" s="54" t="s">
        <v>989</v>
      </c>
      <c r="G691" s="54" t="s">
        <v>161</v>
      </c>
      <c r="H691" s="51" t="s">
        <v>46</v>
      </c>
      <c r="I691" s="54" t="s">
        <v>990</v>
      </c>
    </row>
    <row r="692" spans="1:9" ht="16.95" customHeight="1" x14ac:dyDescent="0.25">
      <c r="A692" s="4" t="s">
        <v>7</v>
      </c>
      <c r="B692" s="45" t="s">
        <v>1091</v>
      </c>
      <c r="C692" s="7" t="s">
        <v>1106</v>
      </c>
      <c r="D692" s="1" t="s">
        <v>1107</v>
      </c>
      <c r="E692" s="93" t="s">
        <v>2342</v>
      </c>
      <c r="F692" s="54" t="s">
        <v>991</v>
      </c>
      <c r="G692" s="54" t="s">
        <v>759</v>
      </c>
      <c r="H692" s="51" t="s">
        <v>46</v>
      </c>
      <c r="I692" s="54" t="s">
        <v>992</v>
      </c>
    </row>
    <row r="693" spans="1:9" ht="16.95" customHeight="1" x14ac:dyDescent="0.25">
      <c r="A693" s="4" t="s">
        <v>7</v>
      </c>
      <c r="B693" s="45" t="s">
        <v>1091</v>
      </c>
      <c r="C693" s="7" t="s">
        <v>1106</v>
      </c>
      <c r="D693" s="1" t="s">
        <v>1107</v>
      </c>
      <c r="E693" s="93" t="s">
        <v>2343</v>
      </c>
      <c r="F693" s="54" t="s">
        <v>993</v>
      </c>
      <c r="G693" s="54" t="s">
        <v>161</v>
      </c>
      <c r="H693" s="51" t="s">
        <v>46</v>
      </c>
      <c r="I693" s="54" t="s">
        <v>994</v>
      </c>
    </row>
    <row r="694" spans="1:9" ht="16.95" customHeight="1" x14ac:dyDescent="0.25">
      <c r="A694" s="4" t="s">
        <v>7</v>
      </c>
      <c r="B694" s="45" t="s">
        <v>1091</v>
      </c>
      <c r="C694" s="7" t="s">
        <v>1106</v>
      </c>
      <c r="D694" s="1" t="s">
        <v>1107</v>
      </c>
      <c r="E694" s="93" t="s">
        <v>2344</v>
      </c>
      <c r="F694" s="54" t="s">
        <v>995</v>
      </c>
      <c r="G694" s="54" t="s">
        <v>161</v>
      </c>
      <c r="H694" s="51" t="s">
        <v>46</v>
      </c>
      <c r="I694" s="54" t="s">
        <v>996</v>
      </c>
    </row>
    <row r="695" spans="1:9" ht="16.95" customHeight="1" x14ac:dyDescent="0.25">
      <c r="A695" s="4" t="s">
        <v>7</v>
      </c>
      <c r="B695" s="45" t="s">
        <v>1091</v>
      </c>
      <c r="C695" s="7" t="s">
        <v>1106</v>
      </c>
      <c r="D695" s="1" t="s">
        <v>1107</v>
      </c>
      <c r="E695" s="93" t="s">
        <v>2345</v>
      </c>
      <c r="F695" s="54" t="s">
        <v>997</v>
      </c>
      <c r="G695" s="54" t="s">
        <v>759</v>
      </c>
      <c r="H695" s="51" t="s">
        <v>46</v>
      </c>
      <c r="I695" s="54" t="s">
        <v>806</v>
      </c>
    </row>
    <row r="696" spans="1:9" ht="16.95" customHeight="1" x14ac:dyDescent="0.25">
      <c r="A696" s="4" t="s">
        <v>7</v>
      </c>
      <c r="B696" s="45" t="s">
        <v>1091</v>
      </c>
      <c r="C696" s="7" t="s">
        <v>1106</v>
      </c>
      <c r="D696" s="1" t="s">
        <v>1107</v>
      </c>
      <c r="E696" s="93" t="s">
        <v>2346</v>
      </c>
      <c r="F696" s="54" t="s">
        <v>998</v>
      </c>
      <c r="G696" s="54" t="s">
        <v>161</v>
      </c>
      <c r="H696" s="51" t="s">
        <v>46</v>
      </c>
      <c r="I696" s="54" t="s">
        <v>999</v>
      </c>
    </row>
    <row r="697" spans="1:9" ht="16.95" customHeight="1" x14ac:dyDescent="0.25">
      <c r="A697" s="4" t="s">
        <v>7</v>
      </c>
      <c r="B697" s="45" t="s">
        <v>1091</v>
      </c>
      <c r="C697" s="7" t="s">
        <v>1106</v>
      </c>
      <c r="D697" s="1" t="s">
        <v>1107</v>
      </c>
      <c r="E697" s="93" t="s">
        <v>2347</v>
      </c>
      <c r="F697" s="54" t="s">
        <v>1000</v>
      </c>
      <c r="G697" s="54" t="s">
        <v>161</v>
      </c>
      <c r="H697" s="51" t="s">
        <v>46</v>
      </c>
      <c r="I697" s="54" t="s">
        <v>1001</v>
      </c>
    </row>
    <row r="698" spans="1:9" ht="16.95" customHeight="1" x14ac:dyDescent="0.25">
      <c r="A698" s="4" t="s">
        <v>7</v>
      </c>
      <c r="B698" s="45" t="s">
        <v>1091</v>
      </c>
      <c r="C698" s="7" t="s">
        <v>1106</v>
      </c>
      <c r="D698" s="1" t="s">
        <v>1107</v>
      </c>
      <c r="E698" s="93" t="s">
        <v>2348</v>
      </c>
      <c r="F698" s="54" t="s">
        <v>1002</v>
      </c>
      <c r="G698" s="54" t="s">
        <v>161</v>
      </c>
      <c r="H698" s="51" t="s">
        <v>46</v>
      </c>
      <c r="I698" s="54" t="s">
        <v>1003</v>
      </c>
    </row>
    <row r="699" spans="1:9" ht="16.95" customHeight="1" x14ac:dyDescent="0.25">
      <c r="A699" s="4" t="s">
        <v>7</v>
      </c>
      <c r="B699" s="45" t="s">
        <v>1091</v>
      </c>
      <c r="C699" s="7" t="s">
        <v>1106</v>
      </c>
      <c r="D699" s="1" t="s">
        <v>1107</v>
      </c>
      <c r="E699" s="93" t="s">
        <v>2349</v>
      </c>
      <c r="F699" s="54" t="s">
        <v>1004</v>
      </c>
      <c r="G699" s="54" t="s">
        <v>161</v>
      </c>
      <c r="H699" s="51" t="s">
        <v>46</v>
      </c>
      <c r="I699" s="54" t="s">
        <v>1005</v>
      </c>
    </row>
    <row r="700" spans="1:9" ht="16.95" customHeight="1" x14ac:dyDescent="0.25">
      <c r="A700" s="4" t="s">
        <v>7</v>
      </c>
      <c r="B700" s="45" t="s">
        <v>1091</v>
      </c>
      <c r="C700" s="7" t="s">
        <v>1106</v>
      </c>
      <c r="D700" s="1" t="s">
        <v>1107</v>
      </c>
      <c r="E700" s="93" t="s">
        <v>2350</v>
      </c>
      <c r="F700" s="54" t="s">
        <v>1006</v>
      </c>
      <c r="G700" s="54" t="s">
        <v>161</v>
      </c>
      <c r="H700" s="51" t="s">
        <v>46</v>
      </c>
      <c r="I700" s="54" t="s">
        <v>1007</v>
      </c>
    </row>
    <row r="701" spans="1:9" ht="16.95" customHeight="1" x14ac:dyDescent="0.25">
      <c r="A701" s="4" t="s">
        <v>7</v>
      </c>
      <c r="B701" s="45" t="s">
        <v>1091</v>
      </c>
      <c r="C701" s="7" t="s">
        <v>1106</v>
      </c>
      <c r="D701" s="1" t="s">
        <v>1107</v>
      </c>
      <c r="E701" s="93" t="s">
        <v>2351</v>
      </c>
      <c r="F701" s="54" t="s">
        <v>1008</v>
      </c>
      <c r="G701" s="54" t="s">
        <v>161</v>
      </c>
      <c r="H701" s="51" t="s">
        <v>46</v>
      </c>
      <c r="I701" s="54" t="s">
        <v>1009</v>
      </c>
    </row>
    <row r="702" spans="1:9" ht="16.95" customHeight="1" x14ac:dyDescent="0.25">
      <c r="A702" s="4" t="s">
        <v>7</v>
      </c>
      <c r="B702" s="45" t="s">
        <v>1091</v>
      </c>
      <c r="C702" s="7" t="s">
        <v>1106</v>
      </c>
      <c r="D702" s="1" t="s">
        <v>1107</v>
      </c>
      <c r="E702" s="93" t="s">
        <v>2352</v>
      </c>
      <c r="F702" s="54" t="s">
        <v>1010</v>
      </c>
      <c r="G702" s="54" t="s">
        <v>161</v>
      </c>
      <c r="H702" s="51" t="s">
        <v>46</v>
      </c>
      <c r="I702" s="54" t="s">
        <v>1011</v>
      </c>
    </row>
    <row r="703" spans="1:9" ht="16.95" customHeight="1" x14ac:dyDescent="0.25">
      <c r="A703" s="4" t="s">
        <v>7</v>
      </c>
      <c r="B703" s="45" t="s">
        <v>1091</v>
      </c>
      <c r="C703" s="7" t="s">
        <v>1106</v>
      </c>
      <c r="D703" s="1" t="s">
        <v>1107</v>
      </c>
      <c r="E703" s="93" t="s">
        <v>2353</v>
      </c>
      <c r="F703" s="54" t="s">
        <v>1012</v>
      </c>
      <c r="G703" s="54" t="s">
        <v>161</v>
      </c>
      <c r="H703" s="51" t="s">
        <v>46</v>
      </c>
      <c r="I703" s="54" t="s">
        <v>1013</v>
      </c>
    </row>
    <row r="704" spans="1:9" ht="16.95" customHeight="1" x14ac:dyDescent="0.25">
      <c r="A704" s="4" t="s">
        <v>7</v>
      </c>
      <c r="B704" s="45" t="s">
        <v>1091</v>
      </c>
      <c r="C704" s="7" t="s">
        <v>1106</v>
      </c>
      <c r="D704" s="1" t="s">
        <v>1107</v>
      </c>
      <c r="E704" s="93" t="s">
        <v>2354</v>
      </c>
      <c r="F704" s="54" t="s">
        <v>1014</v>
      </c>
      <c r="G704" s="54" t="s">
        <v>161</v>
      </c>
      <c r="H704" s="51" t="s">
        <v>46</v>
      </c>
      <c r="I704" s="54" t="s">
        <v>1015</v>
      </c>
    </row>
    <row r="705" spans="1:9" ht="16.95" customHeight="1" x14ac:dyDescent="0.25">
      <c r="A705" s="4" t="s">
        <v>7</v>
      </c>
      <c r="B705" s="45" t="s">
        <v>1091</v>
      </c>
      <c r="C705" s="7" t="s">
        <v>1106</v>
      </c>
      <c r="D705" s="1" t="s">
        <v>1107</v>
      </c>
      <c r="E705" s="93" t="s">
        <v>2355</v>
      </c>
      <c r="F705" s="54" t="s">
        <v>1016</v>
      </c>
      <c r="G705" s="54" t="s">
        <v>161</v>
      </c>
      <c r="H705" s="51" t="s">
        <v>46</v>
      </c>
      <c r="I705" s="54" t="s">
        <v>1017</v>
      </c>
    </row>
    <row r="706" spans="1:9" ht="16.95" customHeight="1" x14ac:dyDescent="0.25">
      <c r="A706" s="4" t="s">
        <v>7</v>
      </c>
      <c r="B706" s="45" t="s">
        <v>1091</v>
      </c>
      <c r="C706" s="7" t="s">
        <v>1106</v>
      </c>
      <c r="D706" s="1" t="s">
        <v>1107</v>
      </c>
      <c r="E706" s="93" t="s">
        <v>2356</v>
      </c>
      <c r="F706" s="54" t="s">
        <v>1018</v>
      </c>
      <c r="G706" s="54" t="s">
        <v>161</v>
      </c>
      <c r="H706" s="51" t="s">
        <v>46</v>
      </c>
      <c r="I706" s="54" t="s">
        <v>1019</v>
      </c>
    </row>
    <row r="707" spans="1:9" ht="16.95" customHeight="1" x14ac:dyDescent="0.25">
      <c r="A707" s="4" t="s">
        <v>7</v>
      </c>
      <c r="B707" s="45" t="s">
        <v>1091</v>
      </c>
      <c r="C707" s="7" t="s">
        <v>1106</v>
      </c>
      <c r="D707" s="1" t="s">
        <v>1107</v>
      </c>
      <c r="E707" s="93" t="s">
        <v>2357</v>
      </c>
      <c r="F707" s="54" t="s">
        <v>1020</v>
      </c>
      <c r="G707" s="54" t="s">
        <v>161</v>
      </c>
      <c r="H707" s="51" t="s">
        <v>46</v>
      </c>
      <c r="I707" s="54" t="s">
        <v>1021</v>
      </c>
    </row>
    <row r="708" spans="1:9" ht="16.95" customHeight="1" x14ac:dyDescent="0.25">
      <c r="A708" s="4" t="s">
        <v>7</v>
      </c>
      <c r="B708" s="45" t="s">
        <v>1091</v>
      </c>
      <c r="C708" s="7" t="s">
        <v>1106</v>
      </c>
      <c r="D708" s="1" t="s">
        <v>1107</v>
      </c>
      <c r="E708" s="93" t="s">
        <v>2358</v>
      </c>
      <c r="F708" s="54" t="s">
        <v>1022</v>
      </c>
      <c r="G708" s="54" t="s">
        <v>171</v>
      </c>
      <c r="H708" s="51" t="s">
        <v>46</v>
      </c>
      <c r="I708" s="54" t="s">
        <v>1007</v>
      </c>
    </row>
    <row r="709" spans="1:9" ht="16.95" customHeight="1" x14ac:dyDescent="0.25">
      <c r="A709" s="4" t="s">
        <v>7</v>
      </c>
      <c r="B709" s="45" t="s">
        <v>1091</v>
      </c>
      <c r="C709" s="7" t="s">
        <v>1106</v>
      </c>
      <c r="D709" s="1" t="s">
        <v>1107</v>
      </c>
      <c r="E709" s="93" t="s">
        <v>2359</v>
      </c>
      <c r="F709" s="54" t="s">
        <v>1023</v>
      </c>
      <c r="G709" s="54" t="s">
        <v>161</v>
      </c>
      <c r="H709" s="51" t="s">
        <v>46</v>
      </c>
      <c r="I709" s="54" t="s">
        <v>1024</v>
      </c>
    </row>
    <row r="710" spans="1:9" ht="16.95" customHeight="1" x14ac:dyDescent="0.25">
      <c r="A710" s="4" t="s">
        <v>7</v>
      </c>
      <c r="B710" s="45" t="s">
        <v>1091</v>
      </c>
      <c r="C710" s="7" t="s">
        <v>1106</v>
      </c>
      <c r="D710" s="1" t="s">
        <v>1107</v>
      </c>
      <c r="E710" s="93" t="s">
        <v>2360</v>
      </c>
      <c r="F710" s="54" t="s">
        <v>1025</v>
      </c>
      <c r="G710" s="54" t="s">
        <v>759</v>
      </c>
      <c r="H710" s="51" t="s">
        <v>46</v>
      </c>
      <c r="I710" s="54" t="s">
        <v>848</v>
      </c>
    </row>
    <row r="711" spans="1:9" ht="16.95" customHeight="1" x14ac:dyDescent="0.25">
      <c r="A711" s="4" t="s">
        <v>7</v>
      </c>
      <c r="B711" s="45" t="s">
        <v>1091</v>
      </c>
      <c r="C711" s="7" t="s">
        <v>1106</v>
      </c>
      <c r="D711" s="1" t="s">
        <v>1107</v>
      </c>
      <c r="E711" s="93" t="s">
        <v>2361</v>
      </c>
      <c r="F711" s="54" t="s">
        <v>1026</v>
      </c>
      <c r="G711" s="54" t="s">
        <v>161</v>
      </c>
      <c r="H711" s="51" t="s">
        <v>46</v>
      </c>
      <c r="I711" s="54" t="s">
        <v>1027</v>
      </c>
    </row>
    <row r="712" spans="1:9" ht="16.95" customHeight="1" x14ac:dyDescent="0.25">
      <c r="A712" s="4" t="s">
        <v>7</v>
      </c>
      <c r="B712" s="45" t="s">
        <v>1091</v>
      </c>
      <c r="C712" s="7" t="s">
        <v>1106</v>
      </c>
      <c r="D712" s="1" t="s">
        <v>1107</v>
      </c>
      <c r="E712" s="93" t="s">
        <v>2362</v>
      </c>
      <c r="F712" s="54" t="s">
        <v>1028</v>
      </c>
      <c r="G712" s="54" t="s">
        <v>161</v>
      </c>
      <c r="H712" s="51" t="s">
        <v>46</v>
      </c>
      <c r="I712" s="54" t="s">
        <v>1029</v>
      </c>
    </row>
    <row r="713" spans="1:9" ht="16.95" customHeight="1" x14ac:dyDescent="0.25">
      <c r="A713" s="4" t="s">
        <v>7</v>
      </c>
      <c r="B713" s="45" t="s">
        <v>1091</v>
      </c>
      <c r="C713" s="7" t="s">
        <v>1106</v>
      </c>
      <c r="D713" s="1" t="s">
        <v>1107</v>
      </c>
      <c r="E713" s="93" t="s">
        <v>2363</v>
      </c>
      <c r="F713" s="54" t="s">
        <v>1030</v>
      </c>
      <c r="G713" s="54" t="s">
        <v>161</v>
      </c>
      <c r="H713" s="51" t="s">
        <v>46</v>
      </c>
      <c r="I713" s="54" t="s">
        <v>1031</v>
      </c>
    </row>
    <row r="714" spans="1:9" ht="16.95" customHeight="1" x14ac:dyDescent="0.25">
      <c r="A714" s="4" t="s">
        <v>7</v>
      </c>
      <c r="B714" s="45" t="s">
        <v>1091</v>
      </c>
      <c r="C714" s="7" t="s">
        <v>1106</v>
      </c>
      <c r="D714" s="1" t="s">
        <v>1107</v>
      </c>
      <c r="E714" s="93" t="s">
        <v>2364</v>
      </c>
      <c r="F714" s="54" t="s">
        <v>1032</v>
      </c>
      <c r="G714" s="54" t="s">
        <v>161</v>
      </c>
      <c r="H714" s="51" t="s">
        <v>46</v>
      </c>
      <c r="I714" s="54" t="s">
        <v>1033</v>
      </c>
    </row>
    <row r="715" spans="1:9" ht="16.95" customHeight="1" x14ac:dyDescent="0.25">
      <c r="A715" s="4" t="s">
        <v>7</v>
      </c>
      <c r="B715" s="45" t="s">
        <v>1091</v>
      </c>
      <c r="C715" s="7" t="s">
        <v>1106</v>
      </c>
      <c r="D715" s="1" t="s">
        <v>1107</v>
      </c>
      <c r="E715" s="93" t="s">
        <v>2365</v>
      </c>
      <c r="F715" s="54" t="s">
        <v>1034</v>
      </c>
      <c r="G715" s="54" t="s">
        <v>171</v>
      </c>
      <c r="H715" s="51" t="s">
        <v>46</v>
      </c>
      <c r="I715" s="54" t="s">
        <v>1035</v>
      </c>
    </row>
    <row r="716" spans="1:9" ht="16.95" customHeight="1" x14ac:dyDescent="0.25">
      <c r="A716" s="4" t="s">
        <v>7</v>
      </c>
      <c r="B716" s="45" t="s">
        <v>1091</v>
      </c>
      <c r="C716" s="7" t="s">
        <v>1106</v>
      </c>
      <c r="D716" s="1" t="s">
        <v>1107</v>
      </c>
      <c r="E716" s="93" t="s">
        <v>2366</v>
      </c>
      <c r="F716" s="54" t="s">
        <v>1036</v>
      </c>
      <c r="G716" s="54" t="s">
        <v>161</v>
      </c>
      <c r="H716" s="51" t="s">
        <v>46</v>
      </c>
      <c r="I716" s="54" t="s">
        <v>1037</v>
      </c>
    </row>
    <row r="717" spans="1:9" ht="16.95" customHeight="1" x14ac:dyDescent="0.25">
      <c r="A717" s="4" t="s">
        <v>7</v>
      </c>
      <c r="B717" s="45" t="s">
        <v>1091</v>
      </c>
      <c r="C717" s="7" t="s">
        <v>1106</v>
      </c>
      <c r="D717" s="1" t="s">
        <v>1107</v>
      </c>
      <c r="E717" s="93" t="s">
        <v>2367</v>
      </c>
      <c r="F717" s="54" t="s">
        <v>1038</v>
      </c>
      <c r="G717" s="54" t="s">
        <v>161</v>
      </c>
      <c r="H717" s="51" t="s">
        <v>46</v>
      </c>
      <c r="I717" s="54" t="s">
        <v>1035</v>
      </c>
    </row>
    <row r="718" spans="1:9" ht="16.95" customHeight="1" x14ac:dyDescent="0.25">
      <c r="A718" s="4" t="s">
        <v>7</v>
      </c>
      <c r="B718" s="45" t="s">
        <v>1091</v>
      </c>
      <c r="C718" s="7" t="s">
        <v>1106</v>
      </c>
      <c r="D718" s="1" t="s">
        <v>1107</v>
      </c>
      <c r="E718" s="93" t="s">
        <v>2368</v>
      </c>
      <c r="F718" s="54" t="s">
        <v>1039</v>
      </c>
      <c r="G718" s="54" t="s">
        <v>161</v>
      </c>
      <c r="H718" s="51" t="s">
        <v>46</v>
      </c>
      <c r="I718" s="54" t="s">
        <v>1040</v>
      </c>
    </row>
    <row r="719" spans="1:9" ht="16.95" customHeight="1" x14ac:dyDescent="0.25">
      <c r="A719" s="4" t="s">
        <v>7</v>
      </c>
      <c r="B719" s="45" t="s">
        <v>1091</v>
      </c>
      <c r="C719" s="7" t="s">
        <v>1106</v>
      </c>
      <c r="D719" s="1" t="s">
        <v>1107</v>
      </c>
      <c r="E719" s="93" t="s">
        <v>2369</v>
      </c>
      <c r="F719" s="54" t="s">
        <v>1041</v>
      </c>
      <c r="G719" s="54" t="s">
        <v>161</v>
      </c>
      <c r="H719" s="51" t="s">
        <v>46</v>
      </c>
      <c r="I719" s="54" t="s">
        <v>850</v>
      </c>
    </row>
    <row r="720" spans="1:9" ht="16.95" customHeight="1" x14ac:dyDescent="0.25">
      <c r="A720" s="4" t="s">
        <v>7</v>
      </c>
      <c r="B720" s="45" t="s">
        <v>1091</v>
      </c>
      <c r="C720" s="7" t="s">
        <v>1106</v>
      </c>
      <c r="D720" s="1" t="s">
        <v>1107</v>
      </c>
      <c r="E720" s="93" t="s">
        <v>2370</v>
      </c>
      <c r="F720" s="54" t="s">
        <v>1042</v>
      </c>
      <c r="G720" s="54" t="s">
        <v>161</v>
      </c>
      <c r="H720" s="51" t="s">
        <v>46</v>
      </c>
      <c r="I720" s="54" t="s">
        <v>1043</v>
      </c>
    </row>
    <row r="721" spans="1:9" ht="16.95" customHeight="1" x14ac:dyDescent="0.25">
      <c r="A721" s="4" t="s">
        <v>7</v>
      </c>
      <c r="B721" s="45" t="s">
        <v>1091</v>
      </c>
      <c r="C721" s="7" t="s">
        <v>1106</v>
      </c>
      <c r="D721" s="1" t="s">
        <v>1107</v>
      </c>
      <c r="E721" s="93" t="s">
        <v>2371</v>
      </c>
      <c r="F721" s="54" t="s">
        <v>1044</v>
      </c>
      <c r="G721" s="54" t="s">
        <v>161</v>
      </c>
      <c r="H721" s="51" t="s">
        <v>46</v>
      </c>
      <c r="I721" s="54" t="s">
        <v>1043</v>
      </c>
    </row>
    <row r="722" spans="1:9" ht="16.95" customHeight="1" x14ac:dyDescent="0.25">
      <c r="A722" s="4" t="s">
        <v>7</v>
      </c>
      <c r="B722" s="45" t="s">
        <v>1091</v>
      </c>
      <c r="C722" s="7" t="s">
        <v>1106</v>
      </c>
      <c r="D722" s="1" t="s">
        <v>1107</v>
      </c>
      <c r="E722" s="93" t="s">
        <v>2372</v>
      </c>
      <c r="F722" s="54" t="s">
        <v>1045</v>
      </c>
      <c r="G722" s="54" t="s">
        <v>161</v>
      </c>
      <c r="H722" s="51" t="s">
        <v>46</v>
      </c>
      <c r="I722" s="54" t="s">
        <v>1046</v>
      </c>
    </row>
    <row r="723" spans="1:9" ht="16.95" customHeight="1" x14ac:dyDescent="0.25">
      <c r="A723" s="4" t="s">
        <v>7</v>
      </c>
      <c r="B723" s="45" t="s">
        <v>1091</v>
      </c>
      <c r="C723" s="7" t="s">
        <v>1106</v>
      </c>
      <c r="D723" s="1" t="s">
        <v>1107</v>
      </c>
      <c r="E723" s="93" t="s">
        <v>2373</v>
      </c>
      <c r="F723" s="54" t="s">
        <v>1047</v>
      </c>
      <c r="G723" s="54" t="s">
        <v>759</v>
      </c>
      <c r="H723" s="51" t="s">
        <v>46</v>
      </c>
      <c r="I723" s="54" t="s">
        <v>806</v>
      </c>
    </row>
    <row r="724" spans="1:9" ht="16.95" customHeight="1" x14ac:dyDescent="0.25">
      <c r="A724" s="4" t="s">
        <v>7</v>
      </c>
      <c r="B724" s="45" t="s">
        <v>1091</v>
      </c>
      <c r="C724" s="7" t="s">
        <v>1106</v>
      </c>
      <c r="D724" s="1" t="s">
        <v>1107</v>
      </c>
      <c r="E724" s="93" t="s">
        <v>2374</v>
      </c>
      <c r="F724" s="54" t="s">
        <v>1048</v>
      </c>
      <c r="G724" s="54" t="s">
        <v>161</v>
      </c>
      <c r="H724" s="51" t="s">
        <v>46</v>
      </c>
      <c r="I724" s="54" t="s">
        <v>1049</v>
      </c>
    </row>
    <row r="725" spans="1:9" ht="16.95" customHeight="1" x14ac:dyDescent="0.25">
      <c r="A725" s="4" t="s">
        <v>7</v>
      </c>
      <c r="B725" s="45" t="s">
        <v>1091</v>
      </c>
      <c r="C725" s="7" t="s">
        <v>1106</v>
      </c>
      <c r="D725" s="1" t="s">
        <v>1107</v>
      </c>
      <c r="E725" s="93" t="s">
        <v>2375</v>
      </c>
      <c r="F725" s="54" t="s">
        <v>1050</v>
      </c>
      <c r="G725" s="54" t="s">
        <v>161</v>
      </c>
      <c r="H725" s="51" t="s">
        <v>46</v>
      </c>
      <c r="I725" s="54" t="s">
        <v>1051</v>
      </c>
    </row>
    <row r="726" spans="1:9" ht="16.95" customHeight="1" x14ac:dyDescent="0.25">
      <c r="A726" s="4" t="s">
        <v>7</v>
      </c>
      <c r="B726" s="45" t="s">
        <v>1091</v>
      </c>
      <c r="C726" s="7" t="s">
        <v>1106</v>
      </c>
      <c r="D726" s="1" t="s">
        <v>1107</v>
      </c>
      <c r="E726" s="93" t="s">
        <v>2376</v>
      </c>
      <c r="F726" s="54" t="s">
        <v>1052</v>
      </c>
      <c r="G726" s="54" t="s">
        <v>161</v>
      </c>
      <c r="H726" s="51" t="s">
        <v>46</v>
      </c>
      <c r="I726" s="54" t="s">
        <v>1053</v>
      </c>
    </row>
    <row r="727" spans="1:9" ht="16.95" customHeight="1" x14ac:dyDescent="0.25">
      <c r="A727" s="4" t="s">
        <v>7</v>
      </c>
      <c r="B727" s="45" t="s">
        <v>1091</v>
      </c>
      <c r="C727" s="7" t="s">
        <v>1106</v>
      </c>
      <c r="D727" s="1" t="s">
        <v>1107</v>
      </c>
      <c r="E727" s="93" t="s">
        <v>2377</v>
      </c>
      <c r="F727" s="54" t="s">
        <v>1054</v>
      </c>
      <c r="G727" s="54" t="s">
        <v>161</v>
      </c>
      <c r="H727" s="51" t="s">
        <v>46</v>
      </c>
      <c r="I727" s="54" t="s">
        <v>1055</v>
      </c>
    </row>
    <row r="728" spans="1:9" ht="16.95" customHeight="1" x14ac:dyDescent="0.25">
      <c r="A728" s="4" t="s">
        <v>7</v>
      </c>
      <c r="B728" s="45" t="s">
        <v>1091</v>
      </c>
      <c r="C728" s="7" t="s">
        <v>1106</v>
      </c>
      <c r="D728" s="1" t="s">
        <v>1107</v>
      </c>
      <c r="E728" s="93" t="s">
        <v>2378</v>
      </c>
      <c r="F728" s="54" t="s">
        <v>1056</v>
      </c>
      <c r="G728" s="54" t="s">
        <v>161</v>
      </c>
      <c r="H728" s="51" t="s">
        <v>46</v>
      </c>
      <c r="I728" s="54" t="s">
        <v>1057</v>
      </c>
    </row>
    <row r="729" spans="1:9" ht="16.95" customHeight="1" x14ac:dyDescent="0.25">
      <c r="A729" s="4" t="s">
        <v>7</v>
      </c>
      <c r="B729" s="45" t="s">
        <v>1091</v>
      </c>
      <c r="C729" s="7" t="s">
        <v>1106</v>
      </c>
      <c r="D729" s="1" t="s">
        <v>1107</v>
      </c>
      <c r="E729" s="93" t="s">
        <v>2379</v>
      </c>
      <c r="F729" s="54" t="s">
        <v>1058</v>
      </c>
      <c r="G729" s="54" t="s">
        <v>161</v>
      </c>
      <c r="H729" s="51" t="s">
        <v>46</v>
      </c>
      <c r="I729" s="54" t="s">
        <v>415</v>
      </c>
    </row>
    <row r="730" spans="1:9" ht="16.95" customHeight="1" x14ac:dyDescent="0.25">
      <c r="A730" s="4" t="s">
        <v>7</v>
      </c>
      <c r="B730" s="45" t="s">
        <v>1091</v>
      </c>
      <c r="C730" s="7" t="s">
        <v>1106</v>
      </c>
      <c r="D730" s="1" t="s">
        <v>1107</v>
      </c>
      <c r="E730" s="93" t="s">
        <v>2380</v>
      </c>
      <c r="F730" s="54" t="s">
        <v>1059</v>
      </c>
      <c r="G730" s="54" t="s">
        <v>161</v>
      </c>
      <c r="H730" s="51" t="s">
        <v>46</v>
      </c>
      <c r="I730" s="54" t="s">
        <v>1060</v>
      </c>
    </row>
    <row r="731" spans="1:9" ht="16.95" customHeight="1" x14ac:dyDescent="0.25">
      <c r="A731" s="4" t="s">
        <v>7</v>
      </c>
      <c r="B731" s="45" t="s">
        <v>1091</v>
      </c>
      <c r="C731" s="7" t="s">
        <v>1106</v>
      </c>
      <c r="D731" s="1" t="s">
        <v>1107</v>
      </c>
      <c r="E731" s="93" t="s">
        <v>2381</v>
      </c>
      <c r="F731" s="54" t="s">
        <v>1061</v>
      </c>
      <c r="G731" s="54" t="s">
        <v>161</v>
      </c>
      <c r="H731" s="51" t="s">
        <v>46</v>
      </c>
      <c r="I731" s="54" t="s">
        <v>1062</v>
      </c>
    </row>
    <row r="732" spans="1:9" ht="16.95" customHeight="1" x14ac:dyDescent="0.25">
      <c r="A732" s="4" t="s">
        <v>7</v>
      </c>
      <c r="B732" s="45" t="s">
        <v>1091</v>
      </c>
      <c r="C732" s="7" t="s">
        <v>1106</v>
      </c>
      <c r="D732" s="1" t="s">
        <v>1107</v>
      </c>
      <c r="E732" s="93" t="s">
        <v>2382</v>
      </c>
      <c r="F732" s="54" t="s">
        <v>1063</v>
      </c>
      <c r="G732" s="54" t="s">
        <v>161</v>
      </c>
      <c r="H732" s="51" t="s">
        <v>46</v>
      </c>
      <c r="I732" s="54" t="s">
        <v>806</v>
      </c>
    </row>
    <row r="733" spans="1:9" ht="16.95" customHeight="1" x14ac:dyDescent="0.25">
      <c r="A733" s="4" t="s">
        <v>7</v>
      </c>
      <c r="B733" s="45" t="s">
        <v>1091</v>
      </c>
      <c r="C733" s="7" t="s">
        <v>1106</v>
      </c>
      <c r="D733" s="1" t="s">
        <v>1107</v>
      </c>
      <c r="E733" s="93" t="s">
        <v>2383</v>
      </c>
      <c r="F733" s="54" t="s">
        <v>1064</v>
      </c>
      <c r="G733" s="54" t="s">
        <v>161</v>
      </c>
      <c r="H733" s="51" t="s">
        <v>46</v>
      </c>
      <c r="I733" s="54" t="s">
        <v>1065</v>
      </c>
    </row>
    <row r="734" spans="1:9" ht="16.95" customHeight="1" x14ac:dyDescent="0.25">
      <c r="A734" s="4" t="s">
        <v>7</v>
      </c>
      <c r="B734" s="45" t="s">
        <v>1091</v>
      </c>
      <c r="C734" s="7" t="s">
        <v>1106</v>
      </c>
      <c r="D734" s="1" t="s">
        <v>1107</v>
      </c>
      <c r="E734" s="93" t="s">
        <v>2384</v>
      </c>
      <c r="F734" s="54" t="s">
        <v>1066</v>
      </c>
      <c r="G734" s="54" t="s">
        <v>161</v>
      </c>
      <c r="H734" s="51" t="s">
        <v>46</v>
      </c>
      <c r="I734" s="54" t="s">
        <v>1067</v>
      </c>
    </row>
    <row r="735" spans="1:9" ht="16.95" customHeight="1" x14ac:dyDescent="0.25">
      <c r="A735" s="4" t="s">
        <v>7</v>
      </c>
      <c r="B735" s="45" t="s">
        <v>1091</v>
      </c>
      <c r="C735" s="7" t="s">
        <v>1106</v>
      </c>
      <c r="D735" s="1" t="s">
        <v>1107</v>
      </c>
      <c r="E735" s="93" t="s">
        <v>2385</v>
      </c>
      <c r="F735" s="54" t="s">
        <v>1068</v>
      </c>
      <c r="G735" s="54" t="s">
        <v>161</v>
      </c>
      <c r="H735" s="51" t="s">
        <v>46</v>
      </c>
      <c r="I735" s="54" t="s">
        <v>1069</v>
      </c>
    </row>
    <row r="736" spans="1:9" ht="16.95" customHeight="1" x14ac:dyDescent="0.25">
      <c r="A736" s="4" t="s">
        <v>7</v>
      </c>
      <c r="B736" s="45" t="s">
        <v>1091</v>
      </c>
      <c r="C736" s="7" t="s">
        <v>1106</v>
      </c>
      <c r="D736" s="1" t="s">
        <v>1107</v>
      </c>
      <c r="E736" s="93" t="s">
        <v>2386</v>
      </c>
      <c r="F736" s="54" t="s">
        <v>1070</v>
      </c>
      <c r="G736" s="54" t="s">
        <v>161</v>
      </c>
      <c r="H736" s="51" t="s">
        <v>46</v>
      </c>
      <c r="I736" s="54" t="s">
        <v>1071</v>
      </c>
    </row>
    <row r="737" spans="1:9" ht="16.95" customHeight="1" x14ac:dyDescent="0.25">
      <c r="A737" s="4" t="s">
        <v>7</v>
      </c>
      <c r="B737" s="45" t="s">
        <v>1091</v>
      </c>
      <c r="C737" s="7" t="s">
        <v>1106</v>
      </c>
      <c r="D737" s="1" t="s">
        <v>1107</v>
      </c>
      <c r="E737" s="93" t="s">
        <v>2387</v>
      </c>
      <c r="F737" s="54" t="s">
        <v>1072</v>
      </c>
      <c r="G737" s="54" t="s">
        <v>161</v>
      </c>
      <c r="H737" s="51" t="s">
        <v>46</v>
      </c>
      <c r="I737" s="54" t="s">
        <v>1073</v>
      </c>
    </row>
    <row r="738" spans="1:9" ht="16.95" customHeight="1" x14ac:dyDescent="0.25">
      <c r="A738" s="4" t="s">
        <v>7</v>
      </c>
      <c r="B738" s="45" t="s">
        <v>1091</v>
      </c>
      <c r="C738" s="7" t="s">
        <v>1106</v>
      </c>
      <c r="D738" s="1" t="s">
        <v>1107</v>
      </c>
      <c r="E738" s="93" t="s">
        <v>2388</v>
      </c>
      <c r="F738" s="54" t="s">
        <v>1074</v>
      </c>
      <c r="G738" s="54" t="s">
        <v>161</v>
      </c>
      <c r="H738" s="51" t="s">
        <v>46</v>
      </c>
      <c r="I738" s="54" t="s">
        <v>1075</v>
      </c>
    </row>
    <row r="739" spans="1:9" ht="16.95" customHeight="1" x14ac:dyDescent="0.25">
      <c r="A739" s="4" t="s">
        <v>7</v>
      </c>
      <c r="B739" s="45" t="s">
        <v>1091</v>
      </c>
      <c r="C739" s="7" t="s">
        <v>1106</v>
      </c>
      <c r="D739" s="1" t="s">
        <v>1107</v>
      </c>
      <c r="E739" s="93" t="s">
        <v>2389</v>
      </c>
      <c r="F739" s="54" t="s">
        <v>1076</v>
      </c>
      <c r="G739" s="54" t="s">
        <v>161</v>
      </c>
      <c r="H739" s="51" t="s">
        <v>46</v>
      </c>
      <c r="I739" s="54" t="s">
        <v>768</v>
      </c>
    </row>
    <row r="740" spans="1:9" ht="16.95" customHeight="1" x14ac:dyDescent="0.25">
      <c r="A740" s="4" t="s">
        <v>7</v>
      </c>
      <c r="B740" s="45" t="s">
        <v>1091</v>
      </c>
      <c r="C740" s="7" t="s">
        <v>1106</v>
      </c>
      <c r="D740" s="1" t="s">
        <v>1107</v>
      </c>
      <c r="E740" s="93" t="s">
        <v>2390</v>
      </c>
      <c r="F740" s="54" t="s">
        <v>1077</v>
      </c>
      <c r="G740" s="54" t="s">
        <v>161</v>
      </c>
      <c r="H740" s="51" t="s">
        <v>46</v>
      </c>
      <c r="I740" s="54" t="s">
        <v>1078</v>
      </c>
    </row>
    <row r="741" spans="1:9" ht="16.95" customHeight="1" x14ac:dyDescent="0.25">
      <c r="A741" s="4" t="s">
        <v>7</v>
      </c>
      <c r="B741" s="45" t="s">
        <v>1091</v>
      </c>
      <c r="C741" s="7" t="s">
        <v>1106</v>
      </c>
      <c r="D741" s="1" t="s">
        <v>1107</v>
      </c>
      <c r="E741" s="93" t="s">
        <v>2391</v>
      </c>
      <c r="F741" s="54" t="s">
        <v>1079</v>
      </c>
      <c r="G741" s="54" t="s">
        <v>161</v>
      </c>
      <c r="H741" s="51" t="s">
        <v>46</v>
      </c>
      <c r="I741" s="54" t="s">
        <v>1080</v>
      </c>
    </row>
    <row r="742" spans="1:9" ht="16.95" customHeight="1" x14ac:dyDescent="0.25">
      <c r="A742" s="4" t="s">
        <v>7</v>
      </c>
      <c r="B742" s="45" t="s">
        <v>1091</v>
      </c>
      <c r="C742" s="7" t="s">
        <v>1106</v>
      </c>
      <c r="D742" s="1" t="s">
        <v>1107</v>
      </c>
      <c r="E742" s="93" t="s">
        <v>2392</v>
      </c>
      <c r="F742" s="54" t="s">
        <v>1081</v>
      </c>
      <c r="G742" s="54" t="s">
        <v>161</v>
      </c>
      <c r="H742" s="51" t="s">
        <v>46</v>
      </c>
      <c r="I742" s="54" t="s">
        <v>990</v>
      </c>
    </row>
    <row r="743" spans="1:9" ht="16.95" customHeight="1" x14ac:dyDescent="0.25">
      <c r="A743" s="4" t="s">
        <v>7</v>
      </c>
      <c r="B743" s="45" t="s">
        <v>1091</v>
      </c>
      <c r="C743" s="7" t="s">
        <v>1106</v>
      </c>
      <c r="D743" s="1" t="s">
        <v>1107</v>
      </c>
      <c r="E743" s="93" t="s">
        <v>2393</v>
      </c>
      <c r="F743" s="54" t="s">
        <v>1082</v>
      </c>
      <c r="G743" s="54" t="s">
        <v>161</v>
      </c>
      <c r="H743" s="51" t="s">
        <v>46</v>
      </c>
      <c r="I743" s="54" t="s">
        <v>804</v>
      </c>
    </row>
    <row r="744" spans="1:9" ht="16.95" customHeight="1" x14ac:dyDescent="0.25">
      <c r="A744" s="4" t="s">
        <v>7</v>
      </c>
      <c r="B744" s="45" t="s">
        <v>1091</v>
      </c>
      <c r="C744" s="7" t="s">
        <v>1106</v>
      </c>
      <c r="D744" s="1" t="s">
        <v>1107</v>
      </c>
      <c r="E744" s="93" t="s">
        <v>2394</v>
      </c>
      <c r="F744" s="54" t="s">
        <v>1083</v>
      </c>
      <c r="G744" s="54" t="s">
        <v>161</v>
      </c>
      <c r="H744" s="51" t="s">
        <v>46</v>
      </c>
      <c r="I744" s="54" t="s">
        <v>1084</v>
      </c>
    </row>
    <row r="745" spans="1:9" ht="16.95" customHeight="1" x14ac:dyDescent="0.25">
      <c r="A745" s="4" t="s">
        <v>7</v>
      </c>
      <c r="B745" s="45" t="s">
        <v>1091</v>
      </c>
      <c r="C745" s="7" t="s">
        <v>1106</v>
      </c>
      <c r="D745" s="1" t="s">
        <v>1107</v>
      </c>
      <c r="E745" s="93" t="s">
        <v>2395</v>
      </c>
      <c r="F745" s="54" t="s">
        <v>1085</v>
      </c>
      <c r="G745" s="54" t="s">
        <v>161</v>
      </c>
      <c r="H745" s="51" t="s">
        <v>46</v>
      </c>
      <c r="I745" s="54" t="s">
        <v>1086</v>
      </c>
    </row>
    <row r="746" spans="1:9" ht="16.95" customHeight="1" x14ac:dyDescent="0.25">
      <c r="A746" s="4" t="s">
        <v>7</v>
      </c>
      <c r="B746" s="45" t="s">
        <v>1091</v>
      </c>
      <c r="C746" s="7" t="s">
        <v>1106</v>
      </c>
      <c r="D746" s="1" t="s">
        <v>1107</v>
      </c>
      <c r="E746" s="93" t="s">
        <v>2396</v>
      </c>
      <c r="F746" s="54" t="s">
        <v>1087</v>
      </c>
      <c r="G746" s="54" t="s">
        <v>161</v>
      </c>
      <c r="H746" s="51" t="s">
        <v>46</v>
      </c>
      <c r="I746" s="54" t="s">
        <v>1088</v>
      </c>
    </row>
    <row r="747" spans="1:9" ht="16.95" customHeight="1" x14ac:dyDescent="0.25">
      <c r="A747" s="4" t="s">
        <v>7</v>
      </c>
      <c r="B747" s="45" t="s">
        <v>1091</v>
      </c>
      <c r="C747" s="7" t="s">
        <v>1106</v>
      </c>
      <c r="D747" s="1" t="s">
        <v>1107</v>
      </c>
      <c r="E747" s="93" t="s">
        <v>2397</v>
      </c>
      <c r="F747" s="54" t="s">
        <v>1089</v>
      </c>
      <c r="G747" s="54" t="s">
        <v>759</v>
      </c>
      <c r="H747" s="51" t="s">
        <v>46</v>
      </c>
      <c r="I747" s="54" t="s">
        <v>800</v>
      </c>
    </row>
    <row r="748" spans="1:9" ht="16.95" customHeight="1" x14ac:dyDescent="0.25">
      <c r="A748" s="4" t="s">
        <v>7</v>
      </c>
      <c r="B748" s="45" t="s">
        <v>1091</v>
      </c>
      <c r="C748" s="7" t="s">
        <v>1106</v>
      </c>
      <c r="D748" s="1" t="s">
        <v>1107</v>
      </c>
      <c r="E748" s="93" t="s">
        <v>2398</v>
      </c>
      <c r="F748" s="54" t="s">
        <v>1090</v>
      </c>
      <c r="G748" s="54" t="s">
        <v>759</v>
      </c>
      <c r="H748" s="51" t="s">
        <v>46</v>
      </c>
      <c r="I748" s="54" t="s">
        <v>806</v>
      </c>
    </row>
    <row r="749" spans="1:9" ht="16.95" customHeight="1" x14ac:dyDescent="0.25">
      <c r="A749" s="4" t="s">
        <v>7</v>
      </c>
      <c r="B749" s="45" t="s">
        <v>1098</v>
      </c>
      <c r="C749" s="7" t="s">
        <v>1106</v>
      </c>
      <c r="D749" s="1" t="s">
        <v>1107</v>
      </c>
      <c r="E749" s="93" t="s">
        <v>2399</v>
      </c>
      <c r="F749" s="54" t="s">
        <v>1092</v>
      </c>
      <c r="G749" s="54" t="s">
        <v>177</v>
      </c>
      <c r="H749" s="51" t="s">
        <v>46</v>
      </c>
      <c r="I749" s="54" t="s">
        <v>1101</v>
      </c>
    </row>
    <row r="750" spans="1:9" ht="16.95" customHeight="1" x14ac:dyDescent="0.25">
      <c r="A750" s="4" t="s">
        <v>7</v>
      </c>
      <c r="B750" s="45" t="s">
        <v>1098</v>
      </c>
      <c r="C750" s="7" t="s">
        <v>1106</v>
      </c>
      <c r="D750" s="1" t="s">
        <v>1107</v>
      </c>
      <c r="E750" s="93" t="s">
        <v>2400</v>
      </c>
      <c r="F750" s="54" t="s">
        <v>1093</v>
      </c>
      <c r="G750" s="54" t="s">
        <v>177</v>
      </c>
      <c r="H750" s="51" t="s">
        <v>46</v>
      </c>
      <c r="I750" s="54" t="s">
        <v>1102</v>
      </c>
    </row>
    <row r="751" spans="1:9" ht="16.95" customHeight="1" x14ac:dyDescent="0.25">
      <c r="A751" s="4" t="s">
        <v>7</v>
      </c>
      <c r="B751" s="45" t="s">
        <v>1098</v>
      </c>
      <c r="C751" s="7" t="s">
        <v>1106</v>
      </c>
      <c r="D751" s="1" t="s">
        <v>1107</v>
      </c>
      <c r="E751" s="93" t="s">
        <v>2401</v>
      </c>
      <c r="F751" s="54" t="s">
        <v>1094</v>
      </c>
      <c r="G751" s="54" t="s">
        <v>177</v>
      </c>
      <c r="H751" s="51" t="s">
        <v>46</v>
      </c>
      <c r="I751" s="54" t="s">
        <v>1102</v>
      </c>
    </row>
    <row r="752" spans="1:9" ht="16.95" customHeight="1" x14ac:dyDescent="0.25">
      <c r="A752" s="4" t="s">
        <v>7</v>
      </c>
      <c r="B752" s="45" t="s">
        <v>1098</v>
      </c>
      <c r="C752" s="7" t="s">
        <v>1106</v>
      </c>
      <c r="D752" s="1" t="s">
        <v>1107</v>
      </c>
      <c r="E752" s="93" t="s">
        <v>2402</v>
      </c>
      <c r="F752" s="54" t="s">
        <v>1095</v>
      </c>
      <c r="G752" s="54" t="s">
        <v>1099</v>
      </c>
      <c r="H752" s="51" t="s">
        <v>46</v>
      </c>
      <c r="I752" s="54" t="s">
        <v>1103</v>
      </c>
    </row>
    <row r="753" spans="1:9" ht="16.95" customHeight="1" x14ac:dyDescent="0.25">
      <c r="A753" s="4" t="s">
        <v>7</v>
      </c>
      <c r="B753" s="45" t="s">
        <v>1098</v>
      </c>
      <c r="C753" s="7" t="s">
        <v>1106</v>
      </c>
      <c r="D753" s="1" t="s">
        <v>1107</v>
      </c>
      <c r="E753" s="93" t="s">
        <v>2403</v>
      </c>
      <c r="F753" s="54" t="s">
        <v>1096</v>
      </c>
      <c r="G753" s="54" t="s">
        <v>1099</v>
      </c>
      <c r="H753" s="51" t="s">
        <v>46</v>
      </c>
      <c r="I753" s="54" t="s">
        <v>1104</v>
      </c>
    </row>
    <row r="754" spans="1:9" ht="16.95" customHeight="1" x14ac:dyDescent="0.25">
      <c r="A754" s="4" t="s">
        <v>7</v>
      </c>
      <c r="B754" s="45" t="s">
        <v>1098</v>
      </c>
      <c r="C754" s="7" t="s">
        <v>1106</v>
      </c>
      <c r="D754" s="1" t="s">
        <v>1107</v>
      </c>
      <c r="E754" s="93" t="s">
        <v>2404</v>
      </c>
      <c r="F754" s="54" t="s">
        <v>1097</v>
      </c>
      <c r="G754" s="54" t="s">
        <v>1100</v>
      </c>
      <c r="H754" s="51" t="s">
        <v>46</v>
      </c>
      <c r="I754" s="54" t="s">
        <v>1104</v>
      </c>
    </row>
    <row r="755" spans="1:9" ht="16.95" customHeight="1" x14ac:dyDescent="0.25">
      <c r="A755" s="4" t="s">
        <v>7</v>
      </c>
      <c r="B755" s="36" t="s">
        <v>1105</v>
      </c>
      <c r="C755" s="7" t="s">
        <v>1106</v>
      </c>
      <c r="D755" s="1" t="s">
        <v>1107</v>
      </c>
      <c r="E755" s="93" t="s">
        <v>2405</v>
      </c>
      <c r="F755" s="40" t="s">
        <v>1108</v>
      </c>
      <c r="G755" s="35" t="s">
        <v>1109</v>
      </c>
      <c r="H755" s="35" t="s">
        <v>1654</v>
      </c>
      <c r="I755" s="47" t="s">
        <v>1110</v>
      </c>
    </row>
    <row r="756" spans="1:9" ht="16.95" customHeight="1" x14ac:dyDescent="0.25">
      <c r="A756" s="4" t="s">
        <v>7</v>
      </c>
      <c r="B756" s="36" t="s">
        <v>1105</v>
      </c>
      <c r="C756" s="7" t="s">
        <v>1106</v>
      </c>
      <c r="D756" s="1" t="s">
        <v>1107</v>
      </c>
      <c r="E756" s="93" t="s">
        <v>2406</v>
      </c>
      <c r="F756" s="40" t="s">
        <v>1111</v>
      </c>
      <c r="G756" s="35" t="s">
        <v>1109</v>
      </c>
      <c r="H756" s="35" t="s">
        <v>1654</v>
      </c>
      <c r="I756" s="47" t="s">
        <v>1110</v>
      </c>
    </row>
    <row r="757" spans="1:9" ht="16.95" customHeight="1" x14ac:dyDescent="0.25">
      <c r="A757" s="4" t="s">
        <v>7</v>
      </c>
      <c r="B757" s="36" t="s">
        <v>1105</v>
      </c>
      <c r="C757" s="7" t="s">
        <v>1106</v>
      </c>
      <c r="D757" s="1" t="s">
        <v>1107</v>
      </c>
      <c r="E757" s="93" t="s">
        <v>2407</v>
      </c>
      <c r="F757" s="35" t="s">
        <v>1112</v>
      </c>
      <c r="G757" s="35" t="s">
        <v>1109</v>
      </c>
      <c r="H757" s="35" t="s">
        <v>1654</v>
      </c>
      <c r="I757" s="47" t="s">
        <v>1110</v>
      </c>
    </row>
    <row r="758" spans="1:9" ht="16.95" customHeight="1" x14ac:dyDescent="0.25">
      <c r="A758" s="4" t="s">
        <v>7</v>
      </c>
      <c r="B758" s="36" t="s">
        <v>1105</v>
      </c>
      <c r="C758" s="7" t="s">
        <v>1106</v>
      </c>
      <c r="D758" s="1" t="s">
        <v>1107</v>
      </c>
      <c r="E758" s="93" t="s">
        <v>2408</v>
      </c>
      <c r="F758" s="35" t="s">
        <v>1113</v>
      </c>
      <c r="G758" s="35" t="s">
        <v>1109</v>
      </c>
      <c r="H758" s="35" t="s">
        <v>1654</v>
      </c>
      <c r="I758" s="47" t="s">
        <v>1110</v>
      </c>
    </row>
    <row r="759" spans="1:9" ht="16.95" customHeight="1" x14ac:dyDescent="0.25">
      <c r="A759" s="4" t="s">
        <v>7</v>
      </c>
      <c r="B759" s="36" t="s">
        <v>1105</v>
      </c>
      <c r="C759" s="7" t="s">
        <v>1106</v>
      </c>
      <c r="D759" s="1" t="s">
        <v>1107</v>
      </c>
      <c r="E759" s="93" t="s">
        <v>2409</v>
      </c>
      <c r="F759" s="35" t="s">
        <v>1114</v>
      </c>
      <c r="G759" s="35" t="s">
        <v>1109</v>
      </c>
      <c r="H759" s="35" t="s">
        <v>1654</v>
      </c>
      <c r="I759" s="47" t="s">
        <v>1110</v>
      </c>
    </row>
    <row r="760" spans="1:9" ht="16.95" customHeight="1" x14ac:dyDescent="0.25">
      <c r="A760" s="4" t="s">
        <v>7</v>
      </c>
      <c r="B760" s="36" t="s">
        <v>1105</v>
      </c>
      <c r="C760" s="7" t="s">
        <v>1106</v>
      </c>
      <c r="D760" s="1" t="s">
        <v>1107</v>
      </c>
      <c r="E760" s="93" t="s">
        <v>2410</v>
      </c>
      <c r="F760" s="35" t="s">
        <v>1115</v>
      </c>
      <c r="G760" s="35" t="s">
        <v>1109</v>
      </c>
      <c r="H760" s="35" t="s">
        <v>1654</v>
      </c>
      <c r="I760" s="47" t="s">
        <v>1110</v>
      </c>
    </row>
    <row r="761" spans="1:9" ht="16.95" customHeight="1" x14ac:dyDescent="0.25">
      <c r="A761" s="4" t="s">
        <v>7</v>
      </c>
      <c r="B761" s="36" t="s">
        <v>1105</v>
      </c>
      <c r="C761" s="7" t="s">
        <v>1106</v>
      </c>
      <c r="D761" s="1" t="s">
        <v>1107</v>
      </c>
      <c r="E761" s="93" t="s">
        <v>2411</v>
      </c>
      <c r="F761" s="35" t="s">
        <v>1116</v>
      </c>
      <c r="G761" s="35" t="s">
        <v>1109</v>
      </c>
      <c r="H761" s="35" t="s">
        <v>1654</v>
      </c>
      <c r="I761" s="47" t="s">
        <v>1110</v>
      </c>
    </row>
    <row r="762" spans="1:9" ht="16.95" customHeight="1" x14ac:dyDescent="0.25">
      <c r="A762" s="4" t="s">
        <v>7</v>
      </c>
      <c r="B762" s="36" t="s">
        <v>1105</v>
      </c>
      <c r="C762" s="7" t="s">
        <v>1106</v>
      </c>
      <c r="D762" s="1" t="s">
        <v>1107</v>
      </c>
      <c r="E762" s="93" t="s">
        <v>2412</v>
      </c>
      <c r="F762" s="35" t="s">
        <v>1117</v>
      </c>
      <c r="G762" s="35" t="s">
        <v>1118</v>
      </c>
      <c r="H762" s="35" t="s">
        <v>1654</v>
      </c>
      <c r="I762" s="76" t="s">
        <v>1119</v>
      </c>
    </row>
    <row r="763" spans="1:9" ht="16.95" customHeight="1" x14ac:dyDescent="0.25">
      <c r="A763" s="4" t="s">
        <v>7</v>
      </c>
      <c r="B763" s="36" t="s">
        <v>1105</v>
      </c>
      <c r="C763" s="7" t="s">
        <v>1106</v>
      </c>
      <c r="D763" s="1" t="s">
        <v>1107</v>
      </c>
      <c r="E763" s="93" t="s">
        <v>2413</v>
      </c>
      <c r="F763" s="35" t="s">
        <v>1120</v>
      </c>
      <c r="G763" s="35" t="s">
        <v>1109</v>
      </c>
      <c r="H763" s="35" t="s">
        <v>1654</v>
      </c>
      <c r="I763" s="76" t="s">
        <v>1121</v>
      </c>
    </row>
    <row r="764" spans="1:9" ht="16.95" customHeight="1" x14ac:dyDescent="0.25">
      <c r="A764" s="4" t="s">
        <v>7</v>
      </c>
      <c r="B764" s="36" t="s">
        <v>1105</v>
      </c>
      <c r="C764" s="7" t="s">
        <v>1106</v>
      </c>
      <c r="D764" s="1" t="s">
        <v>1107</v>
      </c>
      <c r="E764" s="93" t="s">
        <v>2414</v>
      </c>
      <c r="F764" s="35" t="s">
        <v>1122</v>
      </c>
      <c r="G764" s="35" t="s">
        <v>1118</v>
      </c>
      <c r="H764" s="35" t="s">
        <v>1654</v>
      </c>
      <c r="I764" s="47" t="s">
        <v>1123</v>
      </c>
    </row>
    <row r="765" spans="1:9" ht="16.95" customHeight="1" x14ac:dyDescent="0.25">
      <c r="A765" s="4" t="s">
        <v>7</v>
      </c>
      <c r="B765" s="36" t="s">
        <v>1105</v>
      </c>
      <c r="C765" s="7" t="s">
        <v>1106</v>
      </c>
      <c r="D765" s="1" t="s">
        <v>1107</v>
      </c>
      <c r="E765" s="93" t="s">
        <v>2415</v>
      </c>
      <c r="F765" s="35" t="s">
        <v>1124</v>
      </c>
      <c r="G765" s="35" t="s">
        <v>1118</v>
      </c>
      <c r="H765" s="35" t="s">
        <v>1654</v>
      </c>
      <c r="I765" s="47" t="s">
        <v>1125</v>
      </c>
    </row>
    <row r="766" spans="1:9" ht="16.95" customHeight="1" x14ac:dyDescent="0.25">
      <c r="A766" s="4" t="s">
        <v>7</v>
      </c>
      <c r="B766" s="36" t="s">
        <v>1105</v>
      </c>
      <c r="C766" s="7" t="s">
        <v>1106</v>
      </c>
      <c r="D766" s="1" t="s">
        <v>1107</v>
      </c>
      <c r="E766" s="93" t="s">
        <v>2416</v>
      </c>
      <c r="F766" s="35" t="s">
        <v>1126</v>
      </c>
      <c r="G766" s="35" t="s">
        <v>1118</v>
      </c>
      <c r="H766" s="35" t="s">
        <v>1654</v>
      </c>
      <c r="I766" s="47" t="s">
        <v>1127</v>
      </c>
    </row>
    <row r="767" spans="1:9" ht="16.95" customHeight="1" x14ac:dyDescent="0.25">
      <c r="A767" s="4" t="s">
        <v>7</v>
      </c>
      <c r="B767" s="36" t="s">
        <v>1105</v>
      </c>
      <c r="C767" s="7" t="s">
        <v>1106</v>
      </c>
      <c r="D767" s="1" t="s">
        <v>1107</v>
      </c>
      <c r="E767" s="93" t="s">
        <v>2417</v>
      </c>
      <c r="F767" s="35" t="s">
        <v>1128</v>
      </c>
      <c r="G767" s="35" t="s">
        <v>1118</v>
      </c>
      <c r="H767" s="35" t="s">
        <v>1654</v>
      </c>
      <c r="I767" s="47" t="s">
        <v>1129</v>
      </c>
    </row>
    <row r="768" spans="1:9" ht="16.95" customHeight="1" x14ac:dyDescent="0.25">
      <c r="A768" s="4" t="s">
        <v>7</v>
      </c>
      <c r="B768" s="36" t="s">
        <v>1105</v>
      </c>
      <c r="C768" s="7" t="s">
        <v>1106</v>
      </c>
      <c r="D768" s="1" t="s">
        <v>1107</v>
      </c>
      <c r="E768" s="93" t="s">
        <v>2418</v>
      </c>
      <c r="F768" s="35" t="s">
        <v>1130</v>
      </c>
      <c r="G768" s="35" t="s">
        <v>1118</v>
      </c>
      <c r="H768" s="35" t="s">
        <v>1654</v>
      </c>
      <c r="I768" s="76" t="s">
        <v>1131</v>
      </c>
    </row>
    <row r="769" spans="1:9" ht="16.95" customHeight="1" x14ac:dyDescent="0.25">
      <c r="A769" s="1" t="s">
        <v>7</v>
      </c>
      <c r="B769" s="36" t="s">
        <v>1105</v>
      </c>
      <c r="C769" s="7" t="s">
        <v>1106</v>
      </c>
      <c r="D769" s="1" t="s">
        <v>1107</v>
      </c>
      <c r="E769" s="93" t="s">
        <v>2419</v>
      </c>
      <c r="F769" s="35" t="s">
        <v>1132</v>
      </c>
      <c r="G769" s="35" t="s">
        <v>1118</v>
      </c>
      <c r="H769" s="35" t="s">
        <v>1654</v>
      </c>
      <c r="I769" s="47" t="s">
        <v>1133</v>
      </c>
    </row>
    <row r="770" spans="1:9" ht="16.95" customHeight="1" x14ac:dyDescent="0.25">
      <c r="A770" s="1" t="s">
        <v>7</v>
      </c>
      <c r="B770" s="36" t="s">
        <v>1105</v>
      </c>
      <c r="C770" s="7" t="s">
        <v>1106</v>
      </c>
      <c r="D770" s="1" t="s">
        <v>1107</v>
      </c>
      <c r="E770" s="93" t="s">
        <v>2420</v>
      </c>
      <c r="F770" s="35" t="s">
        <v>1134</v>
      </c>
      <c r="G770" s="35" t="s">
        <v>1118</v>
      </c>
      <c r="H770" s="35" t="s">
        <v>1654</v>
      </c>
      <c r="I770" s="47" t="s">
        <v>1135</v>
      </c>
    </row>
    <row r="771" spans="1:9" ht="16.95" customHeight="1" x14ac:dyDescent="0.25">
      <c r="A771" s="1" t="s">
        <v>7</v>
      </c>
      <c r="B771" s="36" t="s">
        <v>1105</v>
      </c>
      <c r="C771" s="7" t="s">
        <v>1106</v>
      </c>
      <c r="D771" s="1" t="s">
        <v>1107</v>
      </c>
      <c r="E771" s="93" t="s">
        <v>2421</v>
      </c>
      <c r="F771" s="35" t="s">
        <v>1136</v>
      </c>
      <c r="G771" s="35" t="s">
        <v>1118</v>
      </c>
      <c r="H771" s="35" t="s">
        <v>1654</v>
      </c>
      <c r="I771" s="47" t="s">
        <v>1137</v>
      </c>
    </row>
    <row r="772" spans="1:9" ht="16.95" customHeight="1" x14ac:dyDescent="0.25">
      <c r="A772" s="1" t="s">
        <v>7</v>
      </c>
      <c r="B772" s="36" t="s">
        <v>1105</v>
      </c>
      <c r="C772" s="7" t="s">
        <v>1106</v>
      </c>
      <c r="D772" s="1" t="s">
        <v>1107</v>
      </c>
      <c r="E772" s="93" t="s">
        <v>2422</v>
      </c>
      <c r="F772" s="35" t="s">
        <v>1138</v>
      </c>
      <c r="G772" s="35" t="s">
        <v>1118</v>
      </c>
      <c r="H772" s="35" t="s">
        <v>1654</v>
      </c>
      <c r="I772" s="47" t="s">
        <v>1139</v>
      </c>
    </row>
    <row r="773" spans="1:9" ht="16.95" customHeight="1" x14ac:dyDescent="0.25">
      <c r="A773" s="1" t="s">
        <v>7</v>
      </c>
      <c r="B773" s="36" t="s">
        <v>1105</v>
      </c>
      <c r="C773" s="7" t="s">
        <v>1106</v>
      </c>
      <c r="D773" s="1" t="s">
        <v>1107</v>
      </c>
      <c r="E773" s="93" t="s">
        <v>2423</v>
      </c>
      <c r="F773" s="35" t="s">
        <v>1140</v>
      </c>
      <c r="G773" s="35" t="s">
        <v>1118</v>
      </c>
      <c r="H773" s="35" t="s">
        <v>1654</v>
      </c>
      <c r="I773" s="47" t="s">
        <v>1141</v>
      </c>
    </row>
    <row r="774" spans="1:9" ht="16.95" customHeight="1" x14ac:dyDescent="0.25">
      <c r="A774" s="1" t="s">
        <v>7</v>
      </c>
      <c r="B774" s="36" t="s">
        <v>1105</v>
      </c>
      <c r="C774" s="7" t="s">
        <v>1106</v>
      </c>
      <c r="D774" s="1" t="s">
        <v>1107</v>
      </c>
      <c r="E774" s="93" t="s">
        <v>2424</v>
      </c>
      <c r="F774" s="35" t="s">
        <v>1142</v>
      </c>
      <c r="G774" s="35" t="s">
        <v>1118</v>
      </c>
      <c r="H774" s="35" t="s">
        <v>1654</v>
      </c>
      <c r="I774" s="47" t="s">
        <v>1143</v>
      </c>
    </row>
    <row r="775" spans="1:9" ht="16.95" customHeight="1" x14ac:dyDescent="0.25">
      <c r="A775" s="1" t="s">
        <v>7</v>
      </c>
      <c r="B775" s="36" t="s">
        <v>1105</v>
      </c>
      <c r="C775" s="7" t="s">
        <v>1106</v>
      </c>
      <c r="D775" s="1" t="s">
        <v>1107</v>
      </c>
      <c r="E775" s="93" t="s">
        <v>2425</v>
      </c>
      <c r="F775" s="35" t="s">
        <v>1144</v>
      </c>
      <c r="G775" s="35" t="s">
        <v>1145</v>
      </c>
      <c r="H775" s="35" t="s">
        <v>1654</v>
      </c>
      <c r="I775" s="47" t="s">
        <v>1146</v>
      </c>
    </row>
    <row r="776" spans="1:9" ht="16.95" customHeight="1" x14ac:dyDescent="0.25">
      <c r="A776" s="1" t="s">
        <v>7</v>
      </c>
      <c r="B776" s="36" t="s">
        <v>1105</v>
      </c>
      <c r="C776" s="7" t="s">
        <v>1106</v>
      </c>
      <c r="D776" s="1" t="s">
        <v>1107</v>
      </c>
      <c r="E776" s="93" t="s">
        <v>2426</v>
      </c>
      <c r="F776" s="35" t="s">
        <v>1147</v>
      </c>
      <c r="G776" s="35" t="s">
        <v>1145</v>
      </c>
      <c r="H776" s="35" t="s">
        <v>1654</v>
      </c>
      <c r="I776" s="47" t="s">
        <v>1146</v>
      </c>
    </row>
    <row r="777" spans="1:9" ht="16.95" customHeight="1" x14ac:dyDescent="0.25">
      <c r="A777" s="1" t="s">
        <v>7</v>
      </c>
      <c r="B777" s="36" t="s">
        <v>1105</v>
      </c>
      <c r="C777" s="7" t="s">
        <v>1106</v>
      </c>
      <c r="D777" s="1" t="s">
        <v>1107</v>
      </c>
      <c r="E777" s="93" t="s">
        <v>2427</v>
      </c>
      <c r="F777" s="35" t="s">
        <v>1148</v>
      </c>
      <c r="G777" s="35" t="s">
        <v>1145</v>
      </c>
      <c r="H777" s="35" t="s">
        <v>1654</v>
      </c>
      <c r="I777" s="47" t="s">
        <v>1149</v>
      </c>
    </row>
    <row r="778" spans="1:9" ht="16.95" customHeight="1" x14ac:dyDescent="0.25">
      <c r="A778" s="1" t="s">
        <v>7</v>
      </c>
      <c r="B778" s="36" t="s">
        <v>1105</v>
      </c>
      <c r="C778" s="7" t="s">
        <v>1106</v>
      </c>
      <c r="D778" s="1" t="s">
        <v>1107</v>
      </c>
      <c r="E778" s="93" t="s">
        <v>2428</v>
      </c>
      <c r="F778" s="35" t="s">
        <v>1150</v>
      </c>
      <c r="G778" s="35" t="s">
        <v>1145</v>
      </c>
      <c r="H778" s="35" t="s">
        <v>1654</v>
      </c>
      <c r="I778" s="47" t="s">
        <v>1146</v>
      </c>
    </row>
    <row r="779" spans="1:9" ht="16.95" customHeight="1" x14ac:dyDescent="0.25">
      <c r="A779" s="1" t="s">
        <v>7</v>
      </c>
      <c r="B779" s="36" t="s">
        <v>1105</v>
      </c>
      <c r="C779" s="7" t="s">
        <v>1106</v>
      </c>
      <c r="D779" s="1" t="s">
        <v>1107</v>
      </c>
      <c r="E779" s="93" t="s">
        <v>2429</v>
      </c>
      <c r="F779" s="35" t="s">
        <v>1151</v>
      </c>
      <c r="G779" s="35" t="s">
        <v>1145</v>
      </c>
      <c r="H779" s="35" t="s">
        <v>1654</v>
      </c>
      <c r="I779" s="47" t="s">
        <v>1146</v>
      </c>
    </row>
    <row r="780" spans="1:9" ht="16.95" customHeight="1" x14ac:dyDescent="0.25">
      <c r="A780" s="1" t="s">
        <v>7</v>
      </c>
      <c r="B780" s="36" t="s">
        <v>1105</v>
      </c>
      <c r="C780" s="7" t="s">
        <v>1106</v>
      </c>
      <c r="D780" s="1" t="s">
        <v>1107</v>
      </c>
      <c r="E780" s="93" t="s">
        <v>2430</v>
      </c>
      <c r="F780" s="35" t="s">
        <v>1152</v>
      </c>
      <c r="G780" s="35" t="s">
        <v>1153</v>
      </c>
      <c r="H780" s="35" t="s">
        <v>1654</v>
      </c>
      <c r="I780" s="47" t="s">
        <v>1154</v>
      </c>
    </row>
    <row r="781" spans="1:9" ht="16.95" customHeight="1" x14ac:dyDescent="0.25">
      <c r="A781" s="1" t="s">
        <v>7</v>
      </c>
      <c r="B781" s="36" t="s">
        <v>1105</v>
      </c>
      <c r="C781" s="7" t="s">
        <v>1106</v>
      </c>
      <c r="D781" s="1" t="s">
        <v>1107</v>
      </c>
      <c r="E781" s="93" t="s">
        <v>2431</v>
      </c>
      <c r="F781" s="35" t="s">
        <v>1155</v>
      </c>
      <c r="G781" s="35" t="s">
        <v>1153</v>
      </c>
      <c r="H781" s="35" t="s">
        <v>1654</v>
      </c>
      <c r="I781" s="47" t="s">
        <v>1156</v>
      </c>
    </row>
    <row r="782" spans="1:9" ht="16.95" customHeight="1" x14ac:dyDescent="0.25">
      <c r="A782" s="1" t="s">
        <v>7</v>
      </c>
      <c r="B782" s="36" t="s">
        <v>1105</v>
      </c>
      <c r="C782" s="7" t="s">
        <v>1106</v>
      </c>
      <c r="D782" s="1" t="s">
        <v>1107</v>
      </c>
      <c r="E782" s="93" t="s">
        <v>2432</v>
      </c>
      <c r="F782" s="35" t="s">
        <v>1157</v>
      </c>
      <c r="G782" s="35" t="s">
        <v>1153</v>
      </c>
      <c r="H782" s="35" t="s">
        <v>1654</v>
      </c>
      <c r="I782" s="47" t="s">
        <v>1156</v>
      </c>
    </row>
    <row r="783" spans="1:9" ht="16.95" customHeight="1" x14ac:dyDescent="0.25">
      <c r="A783" s="1" t="s">
        <v>7</v>
      </c>
      <c r="B783" s="36" t="s">
        <v>1105</v>
      </c>
      <c r="C783" s="7" t="s">
        <v>1106</v>
      </c>
      <c r="D783" s="1" t="s">
        <v>1107</v>
      </c>
      <c r="E783" s="93" t="s">
        <v>2433</v>
      </c>
      <c r="F783" s="35" t="s">
        <v>1158</v>
      </c>
      <c r="G783" s="35" t="s">
        <v>1153</v>
      </c>
      <c r="H783" s="35" t="s">
        <v>1654</v>
      </c>
      <c r="I783" s="47" t="s">
        <v>1154</v>
      </c>
    </row>
    <row r="784" spans="1:9" ht="16.95" customHeight="1" x14ac:dyDescent="0.25">
      <c r="A784" s="1" t="s">
        <v>7</v>
      </c>
      <c r="B784" s="36" t="s">
        <v>1105</v>
      </c>
      <c r="C784" s="7" t="s">
        <v>1106</v>
      </c>
      <c r="D784" s="1" t="s">
        <v>1107</v>
      </c>
      <c r="E784" s="93" t="s">
        <v>2434</v>
      </c>
      <c r="F784" s="35" t="s">
        <v>1159</v>
      </c>
      <c r="G784" s="35" t="s">
        <v>1153</v>
      </c>
      <c r="H784" s="35" t="s">
        <v>1654</v>
      </c>
      <c r="I784" s="47" t="s">
        <v>1154</v>
      </c>
    </row>
    <row r="785" spans="1:9" ht="16.95" customHeight="1" x14ac:dyDescent="0.25">
      <c r="A785" s="1" t="s">
        <v>7</v>
      </c>
      <c r="B785" s="36" t="s">
        <v>1105</v>
      </c>
      <c r="C785" s="7" t="s">
        <v>1106</v>
      </c>
      <c r="D785" s="1" t="s">
        <v>1107</v>
      </c>
      <c r="E785" s="93" t="s">
        <v>2435</v>
      </c>
      <c r="F785" s="35" t="s">
        <v>1160</v>
      </c>
      <c r="G785" s="35" t="s">
        <v>1153</v>
      </c>
      <c r="H785" s="35" t="s">
        <v>1654</v>
      </c>
      <c r="I785" s="47" t="s">
        <v>1156</v>
      </c>
    </row>
    <row r="786" spans="1:9" ht="16.95" customHeight="1" x14ac:dyDescent="0.25">
      <c r="A786" s="1" t="s">
        <v>7</v>
      </c>
      <c r="B786" s="36" t="s">
        <v>1105</v>
      </c>
      <c r="C786" s="7" t="s">
        <v>1106</v>
      </c>
      <c r="D786" s="1" t="s">
        <v>1107</v>
      </c>
      <c r="E786" s="93" t="s">
        <v>2436</v>
      </c>
      <c r="F786" s="35" t="s">
        <v>1161</v>
      </c>
      <c r="G786" s="37" t="s">
        <v>1162</v>
      </c>
      <c r="H786" s="35" t="s">
        <v>1654</v>
      </c>
      <c r="I786" s="47" t="s">
        <v>1163</v>
      </c>
    </row>
    <row r="787" spans="1:9" ht="16.95" customHeight="1" x14ac:dyDescent="0.25">
      <c r="A787" s="71" t="s">
        <v>7</v>
      </c>
      <c r="B787" s="72" t="s">
        <v>1164</v>
      </c>
      <c r="C787" s="73" t="s">
        <v>1165</v>
      </c>
      <c r="D787" s="71" t="s">
        <v>1166</v>
      </c>
      <c r="E787" s="93" t="s">
        <v>2437</v>
      </c>
      <c r="F787" s="74" t="s">
        <v>1167</v>
      </c>
      <c r="G787" s="81" t="s">
        <v>161</v>
      </c>
      <c r="H787" s="51" t="s">
        <v>46</v>
      </c>
      <c r="I787" s="74" t="s">
        <v>1168</v>
      </c>
    </row>
    <row r="788" spans="1:9" ht="16.95" customHeight="1" x14ac:dyDescent="0.25">
      <c r="A788" s="71" t="s">
        <v>7</v>
      </c>
      <c r="B788" s="72" t="s">
        <v>1164</v>
      </c>
      <c r="C788" s="73" t="s">
        <v>1165</v>
      </c>
      <c r="D788" s="71" t="s">
        <v>1166</v>
      </c>
      <c r="E788" s="93" t="s">
        <v>2438</v>
      </c>
      <c r="F788" s="74" t="s">
        <v>1170</v>
      </c>
      <c r="G788" s="81" t="s">
        <v>161</v>
      </c>
      <c r="H788" s="51" t="s">
        <v>46</v>
      </c>
      <c r="I788" s="74" t="s">
        <v>1168</v>
      </c>
    </row>
    <row r="789" spans="1:9" ht="16.95" customHeight="1" x14ac:dyDescent="0.25">
      <c r="A789" s="71" t="s">
        <v>7</v>
      </c>
      <c r="B789" s="72" t="s">
        <v>1164</v>
      </c>
      <c r="C789" s="73" t="s">
        <v>1165</v>
      </c>
      <c r="D789" s="71" t="s">
        <v>1166</v>
      </c>
      <c r="E789" s="93" t="s">
        <v>2407</v>
      </c>
      <c r="F789" s="74" t="s">
        <v>1171</v>
      </c>
      <c r="G789" s="81" t="s">
        <v>161</v>
      </c>
      <c r="H789" s="51" t="s">
        <v>46</v>
      </c>
      <c r="I789" s="74" t="s">
        <v>1168</v>
      </c>
    </row>
    <row r="790" spans="1:9" ht="16.95" customHeight="1" x14ac:dyDescent="0.25">
      <c r="A790" s="71" t="s">
        <v>7</v>
      </c>
      <c r="B790" s="72" t="s">
        <v>1164</v>
      </c>
      <c r="C790" s="73" t="s">
        <v>1165</v>
      </c>
      <c r="D790" s="71" t="s">
        <v>1166</v>
      </c>
      <c r="E790" s="93" t="s">
        <v>2439</v>
      </c>
      <c r="F790" s="74" t="s">
        <v>1172</v>
      </c>
      <c r="G790" s="81" t="s">
        <v>161</v>
      </c>
      <c r="H790" s="51" t="s">
        <v>46</v>
      </c>
      <c r="I790" s="74" t="s">
        <v>1168</v>
      </c>
    </row>
    <row r="791" spans="1:9" ht="16.95" customHeight="1" x14ac:dyDescent="0.25">
      <c r="A791" s="71" t="s">
        <v>7</v>
      </c>
      <c r="B791" s="72" t="s">
        <v>1164</v>
      </c>
      <c r="C791" s="73" t="s">
        <v>1165</v>
      </c>
      <c r="D791" s="71" t="s">
        <v>1166</v>
      </c>
      <c r="E791" s="93" t="s">
        <v>2440</v>
      </c>
      <c r="F791" s="74" t="s">
        <v>1173</v>
      </c>
      <c r="G791" s="81" t="s">
        <v>161</v>
      </c>
      <c r="H791" s="51" t="s">
        <v>46</v>
      </c>
      <c r="I791" s="74" t="s">
        <v>1168</v>
      </c>
    </row>
    <row r="792" spans="1:9" ht="16.95" customHeight="1" x14ac:dyDescent="0.25">
      <c r="A792" s="71" t="s">
        <v>7</v>
      </c>
      <c r="B792" s="72" t="s">
        <v>1164</v>
      </c>
      <c r="C792" s="73" t="s">
        <v>1165</v>
      </c>
      <c r="D792" s="71" t="s">
        <v>1166</v>
      </c>
      <c r="E792" s="93" t="s">
        <v>2441</v>
      </c>
      <c r="F792" s="74" t="s">
        <v>1174</v>
      </c>
      <c r="G792" s="81" t="s">
        <v>161</v>
      </c>
      <c r="H792" s="51" t="s">
        <v>46</v>
      </c>
      <c r="I792" s="74" t="s">
        <v>1168</v>
      </c>
    </row>
    <row r="793" spans="1:9" ht="16.95" customHeight="1" x14ac:dyDescent="0.25">
      <c r="A793" s="71" t="s">
        <v>7</v>
      </c>
      <c r="B793" s="72" t="s">
        <v>1164</v>
      </c>
      <c r="C793" s="73" t="s">
        <v>1165</v>
      </c>
      <c r="D793" s="71" t="s">
        <v>1166</v>
      </c>
      <c r="E793" s="93" t="s">
        <v>2442</v>
      </c>
      <c r="F793" s="74" t="s">
        <v>1175</v>
      </c>
      <c r="G793" s="81" t="s">
        <v>161</v>
      </c>
      <c r="H793" s="51" t="s">
        <v>46</v>
      </c>
      <c r="I793" s="74" t="s">
        <v>1168</v>
      </c>
    </row>
    <row r="794" spans="1:9" ht="16.95" customHeight="1" x14ac:dyDescent="0.25">
      <c r="A794" s="71" t="s">
        <v>7</v>
      </c>
      <c r="B794" s="72" t="s">
        <v>1164</v>
      </c>
      <c r="C794" s="73" t="s">
        <v>1165</v>
      </c>
      <c r="D794" s="71" t="s">
        <v>1166</v>
      </c>
      <c r="E794" s="93" t="s">
        <v>2443</v>
      </c>
      <c r="F794" s="74" t="s">
        <v>1176</v>
      </c>
      <c r="G794" s="81" t="s">
        <v>161</v>
      </c>
      <c r="H794" s="51" t="s">
        <v>46</v>
      </c>
      <c r="I794" s="74" t="s">
        <v>1168</v>
      </c>
    </row>
    <row r="795" spans="1:9" ht="16.95" customHeight="1" x14ac:dyDescent="0.25">
      <c r="A795" s="71" t="s">
        <v>7</v>
      </c>
      <c r="B795" s="72" t="s">
        <v>1164</v>
      </c>
      <c r="C795" s="73" t="s">
        <v>1165</v>
      </c>
      <c r="D795" s="71" t="s">
        <v>1166</v>
      </c>
      <c r="E795" s="93" t="s">
        <v>2444</v>
      </c>
      <c r="F795" s="74" t="s">
        <v>1177</v>
      </c>
      <c r="G795" s="81" t="s">
        <v>161</v>
      </c>
      <c r="H795" s="51" t="s">
        <v>46</v>
      </c>
      <c r="I795" s="74" t="s">
        <v>1168</v>
      </c>
    </row>
    <row r="796" spans="1:9" ht="16.95" customHeight="1" x14ac:dyDescent="0.25">
      <c r="A796" s="71" t="s">
        <v>7</v>
      </c>
      <c r="B796" s="72" t="s">
        <v>1164</v>
      </c>
      <c r="C796" s="73" t="s">
        <v>1165</v>
      </c>
      <c r="D796" s="71" t="s">
        <v>1166</v>
      </c>
      <c r="E796" s="93" t="s">
        <v>2445</v>
      </c>
      <c r="F796" s="74" t="s">
        <v>1178</v>
      </c>
      <c r="G796" s="81" t="s">
        <v>161</v>
      </c>
      <c r="H796" s="51" t="s">
        <v>46</v>
      </c>
      <c r="I796" s="74" t="s">
        <v>1168</v>
      </c>
    </row>
    <row r="797" spans="1:9" ht="16.95" customHeight="1" x14ac:dyDescent="0.25">
      <c r="A797" s="71" t="s">
        <v>7</v>
      </c>
      <c r="B797" s="72" t="s">
        <v>1164</v>
      </c>
      <c r="C797" s="73" t="s">
        <v>1165</v>
      </c>
      <c r="D797" s="71" t="s">
        <v>1166</v>
      </c>
      <c r="E797" s="93" t="s">
        <v>2446</v>
      </c>
      <c r="F797" s="74" t="s">
        <v>1179</v>
      </c>
      <c r="G797" s="81" t="s">
        <v>161</v>
      </c>
      <c r="H797" s="51" t="s">
        <v>46</v>
      </c>
      <c r="I797" s="74" t="s">
        <v>1168</v>
      </c>
    </row>
    <row r="798" spans="1:9" ht="16.95" customHeight="1" x14ac:dyDescent="0.25">
      <c r="A798" s="71" t="s">
        <v>7</v>
      </c>
      <c r="B798" s="72" t="s">
        <v>1164</v>
      </c>
      <c r="C798" s="73" t="s">
        <v>1165</v>
      </c>
      <c r="D798" s="71" t="s">
        <v>1166</v>
      </c>
      <c r="E798" s="93" t="s">
        <v>2447</v>
      </c>
      <c r="F798" s="74" t="s">
        <v>1180</v>
      </c>
      <c r="G798" s="81" t="s">
        <v>161</v>
      </c>
      <c r="H798" s="51" t="s">
        <v>46</v>
      </c>
      <c r="I798" s="74" t="s">
        <v>1168</v>
      </c>
    </row>
    <row r="799" spans="1:9" ht="16.95" customHeight="1" x14ac:dyDescent="0.25">
      <c r="A799" s="71" t="s">
        <v>7</v>
      </c>
      <c r="B799" s="72" t="s">
        <v>1164</v>
      </c>
      <c r="C799" s="73" t="s">
        <v>1165</v>
      </c>
      <c r="D799" s="71" t="s">
        <v>1166</v>
      </c>
      <c r="E799" s="93" t="s">
        <v>2448</v>
      </c>
      <c r="F799" s="74" t="s">
        <v>1181</v>
      </c>
      <c r="G799" s="81" t="s">
        <v>161</v>
      </c>
      <c r="H799" s="51" t="s">
        <v>46</v>
      </c>
      <c r="I799" s="74" t="s">
        <v>1168</v>
      </c>
    </row>
    <row r="800" spans="1:9" ht="16.95" customHeight="1" x14ac:dyDescent="0.25">
      <c r="A800" s="71" t="s">
        <v>7</v>
      </c>
      <c r="B800" s="72" t="s">
        <v>1164</v>
      </c>
      <c r="C800" s="73" t="s">
        <v>1165</v>
      </c>
      <c r="D800" s="71" t="s">
        <v>1166</v>
      </c>
      <c r="E800" s="93" t="s">
        <v>2449</v>
      </c>
      <c r="F800" s="74" t="s">
        <v>1182</v>
      </c>
      <c r="G800" s="81" t="s">
        <v>161</v>
      </c>
      <c r="H800" s="51" t="s">
        <v>46</v>
      </c>
      <c r="I800" s="74" t="s">
        <v>1168</v>
      </c>
    </row>
    <row r="801" spans="1:9" ht="16.95" customHeight="1" x14ac:dyDescent="0.25">
      <c r="A801" s="71" t="s">
        <v>7</v>
      </c>
      <c r="B801" s="72" t="s">
        <v>1164</v>
      </c>
      <c r="C801" s="73" t="s">
        <v>1165</v>
      </c>
      <c r="D801" s="71" t="s">
        <v>1166</v>
      </c>
      <c r="E801" s="93" t="s">
        <v>2135</v>
      </c>
      <c r="F801" s="74" t="s">
        <v>1183</v>
      </c>
      <c r="G801" s="81" t="s">
        <v>161</v>
      </c>
      <c r="H801" s="51" t="s">
        <v>46</v>
      </c>
      <c r="I801" s="74" t="s">
        <v>1168</v>
      </c>
    </row>
    <row r="802" spans="1:9" ht="16.95" customHeight="1" x14ac:dyDescent="0.25">
      <c r="A802" s="71" t="s">
        <v>7</v>
      </c>
      <c r="B802" s="72" t="s">
        <v>1164</v>
      </c>
      <c r="C802" s="73" t="s">
        <v>1165</v>
      </c>
      <c r="D802" s="71" t="s">
        <v>1166</v>
      </c>
      <c r="E802" s="93" t="s">
        <v>2450</v>
      </c>
      <c r="F802" s="74" t="s">
        <v>705</v>
      </c>
      <c r="G802" s="81" t="s">
        <v>161</v>
      </c>
      <c r="H802" s="51" t="s">
        <v>46</v>
      </c>
      <c r="I802" s="74" t="s">
        <v>1168</v>
      </c>
    </row>
    <row r="803" spans="1:9" ht="16.95" customHeight="1" x14ac:dyDescent="0.25">
      <c r="A803" s="71" t="s">
        <v>7</v>
      </c>
      <c r="B803" s="72" t="s">
        <v>1164</v>
      </c>
      <c r="C803" s="73" t="s">
        <v>1165</v>
      </c>
      <c r="D803" s="71" t="s">
        <v>1166</v>
      </c>
      <c r="E803" s="93" t="s">
        <v>2451</v>
      </c>
      <c r="F803" s="74" t="s">
        <v>1184</v>
      </c>
      <c r="G803" s="81" t="s">
        <v>161</v>
      </c>
      <c r="H803" s="51" t="s">
        <v>46</v>
      </c>
      <c r="I803" s="74" t="s">
        <v>1655</v>
      </c>
    </row>
    <row r="804" spans="1:9" ht="16.95" customHeight="1" x14ac:dyDescent="0.25">
      <c r="A804" s="71" t="s">
        <v>7</v>
      </c>
      <c r="B804" s="72" t="s">
        <v>1164</v>
      </c>
      <c r="C804" s="73" t="s">
        <v>1165</v>
      </c>
      <c r="D804" s="71" t="s">
        <v>1166</v>
      </c>
      <c r="E804" s="93" t="s">
        <v>2452</v>
      </c>
      <c r="F804" s="74" t="s">
        <v>1185</v>
      </c>
      <c r="G804" s="81" t="s">
        <v>161</v>
      </c>
      <c r="H804" s="51" t="s">
        <v>46</v>
      </c>
      <c r="I804" s="74" t="s">
        <v>1168</v>
      </c>
    </row>
    <row r="805" spans="1:9" ht="16.95" customHeight="1" x14ac:dyDescent="0.25">
      <c r="A805" s="71" t="s">
        <v>7</v>
      </c>
      <c r="B805" s="72" t="s">
        <v>1164</v>
      </c>
      <c r="C805" s="73" t="s">
        <v>1165</v>
      </c>
      <c r="D805" s="71" t="s">
        <v>1166</v>
      </c>
      <c r="E805" s="93" t="s">
        <v>2453</v>
      </c>
      <c r="F805" s="74" t="s">
        <v>1186</v>
      </c>
      <c r="G805" s="81" t="s">
        <v>161</v>
      </c>
      <c r="H805" s="51" t="s">
        <v>46</v>
      </c>
      <c r="I805" s="74" t="s">
        <v>1168</v>
      </c>
    </row>
    <row r="806" spans="1:9" ht="16.95" customHeight="1" x14ac:dyDescent="0.25">
      <c r="A806" s="71" t="s">
        <v>7</v>
      </c>
      <c r="B806" s="72" t="s">
        <v>1164</v>
      </c>
      <c r="C806" s="73" t="s">
        <v>1165</v>
      </c>
      <c r="D806" s="71" t="s">
        <v>1166</v>
      </c>
      <c r="E806" s="93" t="s">
        <v>2454</v>
      </c>
      <c r="F806" s="74" t="s">
        <v>1187</v>
      </c>
      <c r="G806" s="81" t="s">
        <v>161</v>
      </c>
      <c r="H806" s="51" t="s">
        <v>46</v>
      </c>
      <c r="I806" s="74" t="s">
        <v>1168</v>
      </c>
    </row>
    <row r="807" spans="1:9" ht="16.95" customHeight="1" x14ac:dyDescent="0.25">
      <c r="A807" s="71" t="s">
        <v>7</v>
      </c>
      <c r="B807" s="72" t="s">
        <v>1164</v>
      </c>
      <c r="C807" s="73" t="s">
        <v>1165</v>
      </c>
      <c r="D807" s="71" t="s">
        <v>1166</v>
      </c>
      <c r="E807" s="93" t="s">
        <v>2455</v>
      </c>
      <c r="F807" s="74" t="s">
        <v>1188</v>
      </c>
      <c r="G807" s="81" t="s">
        <v>161</v>
      </c>
      <c r="H807" s="51" t="s">
        <v>46</v>
      </c>
      <c r="I807" s="74" t="s">
        <v>1168</v>
      </c>
    </row>
    <row r="808" spans="1:9" ht="16.95" customHeight="1" x14ac:dyDescent="0.25">
      <c r="A808" s="71" t="s">
        <v>7</v>
      </c>
      <c r="B808" s="72" t="s">
        <v>1164</v>
      </c>
      <c r="C808" s="73" t="s">
        <v>1165</v>
      </c>
      <c r="D808" s="71" t="s">
        <v>1166</v>
      </c>
      <c r="E808" s="93" t="s">
        <v>2456</v>
      </c>
      <c r="F808" s="74" t="s">
        <v>1189</v>
      </c>
      <c r="G808" s="81" t="s">
        <v>161</v>
      </c>
      <c r="H808" s="51" t="s">
        <v>46</v>
      </c>
      <c r="I808" s="74" t="s">
        <v>1190</v>
      </c>
    </row>
    <row r="809" spans="1:9" ht="16.95" customHeight="1" x14ac:dyDescent="0.25">
      <c r="A809" s="71" t="s">
        <v>7</v>
      </c>
      <c r="B809" s="72" t="s">
        <v>1164</v>
      </c>
      <c r="C809" s="73" t="s">
        <v>1165</v>
      </c>
      <c r="D809" s="71" t="s">
        <v>1166</v>
      </c>
      <c r="E809" s="93" t="s">
        <v>2457</v>
      </c>
      <c r="F809" s="74" t="s">
        <v>1191</v>
      </c>
      <c r="G809" s="81" t="s">
        <v>161</v>
      </c>
      <c r="H809" s="51" t="s">
        <v>46</v>
      </c>
      <c r="I809" s="74" t="s">
        <v>1655</v>
      </c>
    </row>
    <row r="810" spans="1:9" ht="16.95" customHeight="1" x14ac:dyDescent="0.25">
      <c r="A810" s="71" t="s">
        <v>7</v>
      </c>
      <c r="B810" s="72" t="s">
        <v>1164</v>
      </c>
      <c r="C810" s="73" t="s">
        <v>1165</v>
      </c>
      <c r="D810" s="71" t="s">
        <v>1166</v>
      </c>
      <c r="E810" s="93" t="s">
        <v>2458</v>
      </c>
      <c r="F810" s="74" t="s">
        <v>1192</v>
      </c>
      <c r="G810" s="81" t="s">
        <v>161</v>
      </c>
      <c r="H810" s="51" t="s">
        <v>46</v>
      </c>
      <c r="I810" s="74" t="s">
        <v>1655</v>
      </c>
    </row>
    <row r="811" spans="1:9" ht="16.95" customHeight="1" x14ac:dyDescent="0.25">
      <c r="A811" s="71" t="s">
        <v>7</v>
      </c>
      <c r="B811" s="72" t="s">
        <v>1164</v>
      </c>
      <c r="C811" s="73" t="s">
        <v>1165</v>
      </c>
      <c r="D811" s="71" t="s">
        <v>1166</v>
      </c>
      <c r="E811" s="93" t="s">
        <v>2459</v>
      </c>
      <c r="F811" s="74" t="s">
        <v>1193</v>
      </c>
      <c r="G811" s="81" t="s">
        <v>161</v>
      </c>
      <c r="H811" s="51" t="s">
        <v>46</v>
      </c>
      <c r="I811" s="74" t="s">
        <v>1655</v>
      </c>
    </row>
    <row r="812" spans="1:9" ht="16.95" customHeight="1" x14ac:dyDescent="0.25">
      <c r="A812" s="71" t="s">
        <v>7</v>
      </c>
      <c r="B812" s="72" t="s">
        <v>1164</v>
      </c>
      <c r="C812" s="73" t="s">
        <v>1165</v>
      </c>
      <c r="D812" s="71" t="s">
        <v>1166</v>
      </c>
      <c r="E812" s="93" t="s">
        <v>2460</v>
      </c>
      <c r="F812" s="74" t="s">
        <v>1194</v>
      </c>
      <c r="G812" s="81" t="s">
        <v>161</v>
      </c>
      <c r="H812" s="51" t="s">
        <v>46</v>
      </c>
      <c r="I812" s="74" t="s">
        <v>1655</v>
      </c>
    </row>
    <row r="813" spans="1:9" ht="16.95" customHeight="1" x14ac:dyDescent="0.25">
      <c r="A813" s="71" t="s">
        <v>7</v>
      </c>
      <c r="B813" s="72" t="s">
        <v>1164</v>
      </c>
      <c r="C813" s="73" t="s">
        <v>1165</v>
      </c>
      <c r="D813" s="71" t="s">
        <v>1166</v>
      </c>
      <c r="E813" s="93" t="s">
        <v>2461</v>
      </c>
      <c r="F813" s="74" t="s">
        <v>1195</v>
      </c>
      <c r="G813" s="81" t="s">
        <v>161</v>
      </c>
      <c r="H813" s="51" t="s">
        <v>46</v>
      </c>
      <c r="I813" s="74" t="s">
        <v>1655</v>
      </c>
    </row>
    <row r="814" spans="1:9" ht="16.95" customHeight="1" x14ac:dyDescent="0.25">
      <c r="A814" s="71" t="s">
        <v>7</v>
      </c>
      <c r="B814" s="72" t="s">
        <v>1164</v>
      </c>
      <c r="C814" s="73" t="s">
        <v>1165</v>
      </c>
      <c r="D814" s="71" t="s">
        <v>1166</v>
      </c>
      <c r="E814" s="93" t="s">
        <v>2462</v>
      </c>
      <c r="F814" s="74" t="s">
        <v>1196</v>
      </c>
      <c r="G814" s="81" t="s">
        <v>161</v>
      </c>
      <c r="H814" s="51" t="s">
        <v>46</v>
      </c>
      <c r="I814" s="74" t="s">
        <v>1655</v>
      </c>
    </row>
    <row r="815" spans="1:9" ht="16.95" customHeight="1" x14ac:dyDescent="0.25">
      <c r="A815" s="71" t="s">
        <v>7</v>
      </c>
      <c r="B815" s="72" t="s">
        <v>1164</v>
      </c>
      <c r="C815" s="73" t="s">
        <v>1165</v>
      </c>
      <c r="D815" s="71" t="s">
        <v>1166</v>
      </c>
      <c r="E815" s="93" t="s">
        <v>2463</v>
      </c>
      <c r="F815" s="74" t="s">
        <v>1197</v>
      </c>
      <c r="G815" s="81" t="s">
        <v>161</v>
      </c>
      <c r="H815" s="51" t="s">
        <v>46</v>
      </c>
      <c r="I815" s="74" t="s">
        <v>1655</v>
      </c>
    </row>
    <row r="816" spans="1:9" ht="16.95" customHeight="1" x14ac:dyDescent="0.25">
      <c r="A816" s="71" t="s">
        <v>7</v>
      </c>
      <c r="B816" s="72" t="s">
        <v>1164</v>
      </c>
      <c r="C816" s="73" t="s">
        <v>1165</v>
      </c>
      <c r="D816" s="71" t="s">
        <v>1166</v>
      </c>
      <c r="E816" s="93" t="s">
        <v>2464</v>
      </c>
      <c r="F816" s="74" t="s">
        <v>1198</v>
      </c>
      <c r="G816" s="81" t="s">
        <v>161</v>
      </c>
      <c r="H816" s="51" t="s">
        <v>46</v>
      </c>
      <c r="I816" s="74" t="s">
        <v>1655</v>
      </c>
    </row>
    <row r="817" spans="1:9" ht="16.95" customHeight="1" x14ac:dyDescent="0.25">
      <c r="A817" s="71" t="s">
        <v>7</v>
      </c>
      <c r="B817" s="72" t="s">
        <v>1164</v>
      </c>
      <c r="C817" s="73" t="s">
        <v>1165</v>
      </c>
      <c r="D817" s="71" t="s">
        <v>1166</v>
      </c>
      <c r="E817" s="93" t="s">
        <v>2465</v>
      </c>
      <c r="F817" s="74" t="s">
        <v>1199</v>
      </c>
      <c r="G817" s="81" t="s">
        <v>161</v>
      </c>
      <c r="H817" s="51" t="s">
        <v>46</v>
      </c>
      <c r="I817" s="74" t="s">
        <v>1655</v>
      </c>
    </row>
    <row r="818" spans="1:9" ht="16.95" customHeight="1" x14ac:dyDescent="0.25">
      <c r="A818" s="71" t="s">
        <v>7</v>
      </c>
      <c r="B818" s="72" t="s">
        <v>1164</v>
      </c>
      <c r="C818" s="73" t="s">
        <v>1165</v>
      </c>
      <c r="D818" s="71" t="s">
        <v>1166</v>
      </c>
      <c r="E818" s="93" t="s">
        <v>2466</v>
      </c>
      <c r="F818" s="74" t="s">
        <v>1200</v>
      </c>
      <c r="G818" s="81" t="s">
        <v>161</v>
      </c>
      <c r="H818" s="51" t="s">
        <v>46</v>
      </c>
      <c r="I818" s="74" t="s">
        <v>1655</v>
      </c>
    </row>
    <row r="819" spans="1:9" ht="16.95" customHeight="1" x14ac:dyDescent="0.25">
      <c r="A819" s="71" t="s">
        <v>7</v>
      </c>
      <c r="B819" s="72" t="s">
        <v>1164</v>
      </c>
      <c r="C819" s="73" t="s">
        <v>1165</v>
      </c>
      <c r="D819" s="71" t="s">
        <v>1166</v>
      </c>
      <c r="E819" s="93" t="s">
        <v>2467</v>
      </c>
      <c r="F819" s="74" t="s">
        <v>1201</v>
      </c>
      <c r="G819" s="81" t="s">
        <v>161</v>
      </c>
      <c r="H819" s="51" t="s">
        <v>46</v>
      </c>
      <c r="I819" s="74" t="s">
        <v>1655</v>
      </c>
    </row>
    <row r="820" spans="1:9" ht="16.95" customHeight="1" x14ac:dyDescent="0.25">
      <c r="A820" s="71" t="s">
        <v>7</v>
      </c>
      <c r="B820" s="72" t="s">
        <v>1164</v>
      </c>
      <c r="C820" s="73" t="s">
        <v>1165</v>
      </c>
      <c r="D820" s="71" t="s">
        <v>1166</v>
      </c>
      <c r="E820" s="93" t="s">
        <v>2468</v>
      </c>
      <c r="F820" s="74" t="s">
        <v>1202</v>
      </c>
      <c r="G820" s="81" t="s">
        <v>161</v>
      </c>
      <c r="H820" s="51" t="s">
        <v>46</v>
      </c>
      <c r="I820" s="74" t="s">
        <v>1655</v>
      </c>
    </row>
    <row r="821" spans="1:9" ht="16.95" customHeight="1" x14ac:dyDescent="0.25">
      <c r="A821" s="71" t="s">
        <v>7</v>
      </c>
      <c r="B821" s="72" t="s">
        <v>1164</v>
      </c>
      <c r="C821" s="73" t="s">
        <v>1165</v>
      </c>
      <c r="D821" s="71" t="s">
        <v>1166</v>
      </c>
      <c r="E821" s="93" t="s">
        <v>2469</v>
      </c>
      <c r="F821" s="74" t="s">
        <v>1203</v>
      </c>
      <c r="G821" s="81" t="s">
        <v>161</v>
      </c>
      <c r="H821" s="51" t="s">
        <v>46</v>
      </c>
      <c r="I821" s="74" t="s">
        <v>1655</v>
      </c>
    </row>
    <row r="822" spans="1:9" ht="16.95" customHeight="1" x14ac:dyDescent="0.25">
      <c r="A822" s="71" t="s">
        <v>7</v>
      </c>
      <c r="B822" s="72" t="s">
        <v>1164</v>
      </c>
      <c r="C822" s="73" t="s">
        <v>1165</v>
      </c>
      <c r="D822" s="71" t="s">
        <v>1166</v>
      </c>
      <c r="E822" s="93" t="s">
        <v>2470</v>
      </c>
      <c r="F822" s="74" t="s">
        <v>1204</v>
      </c>
      <c r="G822" s="81" t="s">
        <v>161</v>
      </c>
      <c r="H822" s="51" t="s">
        <v>46</v>
      </c>
      <c r="I822" s="74" t="s">
        <v>1655</v>
      </c>
    </row>
    <row r="823" spans="1:9" ht="16.95" customHeight="1" x14ac:dyDescent="0.25">
      <c r="A823" s="71" t="s">
        <v>7</v>
      </c>
      <c r="B823" s="72" t="s">
        <v>1164</v>
      </c>
      <c r="C823" s="73" t="s">
        <v>1165</v>
      </c>
      <c r="D823" s="71" t="s">
        <v>1166</v>
      </c>
      <c r="E823" s="93" t="s">
        <v>2471</v>
      </c>
      <c r="F823" s="74" t="s">
        <v>1205</v>
      </c>
      <c r="G823" s="81" t="s">
        <v>161</v>
      </c>
      <c r="H823" s="51" t="s">
        <v>46</v>
      </c>
      <c r="I823" s="74" t="s">
        <v>1655</v>
      </c>
    </row>
    <row r="824" spans="1:9" ht="16.95" customHeight="1" x14ac:dyDescent="0.25">
      <c r="A824" s="71" t="s">
        <v>7</v>
      </c>
      <c r="B824" s="72" t="s">
        <v>1164</v>
      </c>
      <c r="C824" s="73" t="s">
        <v>1165</v>
      </c>
      <c r="D824" s="71" t="s">
        <v>1166</v>
      </c>
      <c r="E824" s="93" t="s">
        <v>2472</v>
      </c>
      <c r="F824" s="74" t="s">
        <v>1206</v>
      </c>
      <c r="G824" s="81" t="s">
        <v>161</v>
      </c>
      <c r="H824" s="51" t="s">
        <v>46</v>
      </c>
      <c r="I824" s="74" t="s">
        <v>1655</v>
      </c>
    </row>
    <row r="825" spans="1:9" ht="16.95" customHeight="1" x14ac:dyDescent="0.25">
      <c r="A825" s="71" t="s">
        <v>7</v>
      </c>
      <c r="B825" s="72" t="s">
        <v>1207</v>
      </c>
      <c r="C825" s="73" t="s">
        <v>1165</v>
      </c>
      <c r="D825" s="71" t="s">
        <v>1166</v>
      </c>
      <c r="E825" s="93" t="s">
        <v>2473</v>
      </c>
      <c r="F825" s="74" t="s">
        <v>1208</v>
      </c>
      <c r="G825" s="82" t="s">
        <v>759</v>
      </c>
      <c r="H825" s="51" t="s">
        <v>46</v>
      </c>
      <c r="I825" s="74" t="s">
        <v>1169</v>
      </c>
    </row>
    <row r="826" spans="1:9" ht="16.95" customHeight="1" x14ac:dyDescent="0.25">
      <c r="A826" s="71" t="s">
        <v>7</v>
      </c>
      <c r="B826" s="72" t="s">
        <v>1207</v>
      </c>
      <c r="C826" s="73" t="s">
        <v>1165</v>
      </c>
      <c r="D826" s="71" t="s">
        <v>1166</v>
      </c>
      <c r="E826" s="93" t="s">
        <v>2474</v>
      </c>
      <c r="F826" s="74" t="s">
        <v>1209</v>
      </c>
      <c r="G826" s="82" t="s">
        <v>759</v>
      </c>
      <c r="H826" s="51" t="s">
        <v>46</v>
      </c>
      <c r="I826" s="74" t="s">
        <v>1169</v>
      </c>
    </row>
    <row r="827" spans="1:9" ht="16.95" customHeight="1" x14ac:dyDescent="0.25">
      <c r="A827" s="71" t="s">
        <v>7</v>
      </c>
      <c r="B827" s="72" t="s">
        <v>1207</v>
      </c>
      <c r="C827" s="73" t="s">
        <v>1165</v>
      </c>
      <c r="D827" s="71" t="s">
        <v>1166</v>
      </c>
      <c r="E827" s="93" t="s">
        <v>2475</v>
      </c>
      <c r="F827" s="74" t="s">
        <v>1210</v>
      </c>
      <c r="G827" s="81" t="s">
        <v>161</v>
      </c>
      <c r="H827" s="51" t="s">
        <v>46</v>
      </c>
      <c r="I827" s="74" t="s">
        <v>1169</v>
      </c>
    </row>
    <row r="828" spans="1:9" ht="16.95" customHeight="1" x14ac:dyDescent="0.25">
      <c r="A828" s="71" t="s">
        <v>7</v>
      </c>
      <c r="B828" s="72" t="s">
        <v>1207</v>
      </c>
      <c r="C828" s="73" t="s">
        <v>1165</v>
      </c>
      <c r="D828" s="71" t="s">
        <v>1166</v>
      </c>
      <c r="E828" s="93" t="s">
        <v>2476</v>
      </c>
      <c r="F828" s="74" t="s">
        <v>1211</v>
      </c>
      <c r="G828" s="82" t="s">
        <v>759</v>
      </c>
      <c r="H828" s="51" t="s">
        <v>46</v>
      </c>
      <c r="I828" s="74" t="s">
        <v>1169</v>
      </c>
    </row>
    <row r="829" spans="1:9" ht="16.95" customHeight="1" x14ac:dyDescent="0.25">
      <c r="A829" s="71" t="s">
        <v>7</v>
      </c>
      <c r="B829" s="72" t="s">
        <v>1207</v>
      </c>
      <c r="C829" s="73" t="s">
        <v>1165</v>
      </c>
      <c r="D829" s="71" t="s">
        <v>1166</v>
      </c>
      <c r="E829" s="93" t="s">
        <v>1933</v>
      </c>
      <c r="F829" s="74" t="s">
        <v>1212</v>
      </c>
      <c r="G829" s="82" t="s">
        <v>759</v>
      </c>
      <c r="H829" s="51" t="s">
        <v>46</v>
      </c>
      <c r="I829" s="74" t="s">
        <v>1213</v>
      </c>
    </row>
    <row r="830" spans="1:9" ht="16.95" customHeight="1" x14ac:dyDescent="0.25">
      <c r="A830" s="71" t="s">
        <v>7</v>
      </c>
      <c r="B830" s="72" t="s">
        <v>1207</v>
      </c>
      <c r="C830" s="73" t="s">
        <v>1165</v>
      </c>
      <c r="D830" s="71" t="s">
        <v>1166</v>
      </c>
      <c r="E830" s="93" t="s">
        <v>2477</v>
      </c>
      <c r="F830" s="74" t="s">
        <v>1214</v>
      </c>
      <c r="G830" s="82" t="s">
        <v>1657</v>
      </c>
      <c r="H830" s="51" t="s">
        <v>46</v>
      </c>
      <c r="I830" s="74" t="s">
        <v>1213</v>
      </c>
    </row>
    <row r="831" spans="1:9" ht="16.95" customHeight="1" x14ac:dyDescent="0.25">
      <c r="A831" s="71" t="s">
        <v>7</v>
      </c>
      <c r="B831" s="72" t="s">
        <v>1207</v>
      </c>
      <c r="C831" s="73" t="s">
        <v>1165</v>
      </c>
      <c r="D831" s="71" t="s">
        <v>1166</v>
      </c>
      <c r="E831" s="93" t="s">
        <v>2478</v>
      </c>
      <c r="F831" s="74" t="s">
        <v>1215</v>
      </c>
      <c r="G831" s="82" t="s">
        <v>759</v>
      </c>
      <c r="H831" s="51" t="s">
        <v>46</v>
      </c>
      <c r="I831" s="74" t="s">
        <v>1169</v>
      </c>
    </row>
    <row r="832" spans="1:9" ht="16.95" customHeight="1" x14ac:dyDescent="0.25">
      <c r="A832" s="71" t="s">
        <v>7</v>
      </c>
      <c r="B832" s="72" t="s">
        <v>1207</v>
      </c>
      <c r="C832" s="73" t="s">
        <v>1165</v>
      </c>
      <c r="D832" s="71" t="s">
        <v>1166</v>
      </c>
      <c r="E832" s="93" t="s">
        <v>2479</v>
      </c>
      <c r="F832" s="74" t="s">
        <v>1216</v>
      </c>
      <c r="G832" s="81" t="s">
        <v>161</v>
      </c>
      <c r="H832" s="51" t="s">
        <v>46</v>
      </c>
      <c r="I832" s="74" t="s">
        <v>1213</v>
      </c>
    </row>
    <row r="833" spans="1:9" ht="16.95" customHeight="1" x14ac:dyDescent="0.25">
      <c r="A833" s="71" t="s">
        <v>7</v>
      </c>
      <c r="B833" s="72" t="s">
        <v>1207</v>
      </c>
      <c r="C833" s="73" t="s">
        <v>1165</v>
      </c>
      <c r="D833" s="71" t="s">
        <v>1166</v>
      </c>
      <c r="E833" s="93" t="s">
        <v>2480</v>
      </c>
      <c r="F833" s="74" t="s">
        <v>1217</v>
      </c>
      <c r="G833" s="82" t="s">
        <v>759</v>
      </c>
      <c r="H833" s="51" t="s">
        <v>46</v>
      </c>
      <c r="I833" s="74" t="s">
        <v>1169</v>
      </c>
    </row>
    <row r="834" spans="1:9" ht="16.95" customHeight="1" x14ac:dyDescent="0.25">
      <c r="A834" s="71" t="s">
        <v>7</v>
      </c>
      <c r="B834" s="72" t="s">
        <v>1207</v>
      </c>
      <c r="C834" s="73" t="s">
        <v>1165</v>
      </c>
      <c r="D834" s="71" t="s">
        <v>1166</v>
      </c>
      <c r="E834" s="93" t="s">
        <v>2481</v>
      </c>
      <c r="F834" s="74" t="s">
        <v>1218</v>
      </c>
      <c r="G834" s="82" t="s">
        <v>301</v>
      </c>
      <c r="H834" s="51" t="s">
        <v>46</v>
      </c>
      <c r="I834" s="74" t="s">
        <v>1213</v>
      </c>
    </row>
    <row r="835" spans="1:9" ht="16.95" customHeight="1" x14ac:dyDescent="0.25">
      <c r="A835" s="71" t="s">
        <v>7</v>
      </c>
      <c r="B835" s="72" t="s">
        <v>1207</v>
      </c>
      <c r="C835" s="73" t="s">
        <v>1165</v>
      </c>
      <c r="D835" s="71" t="s">
        <v>1166</v>
      </c>
      <c r="E835" s="93" t="s">
        <v>2482</v>
      </c>
      <c r="F835" s="74" t="s">
        <v>1219</v>
      </c>
      <c r="G835" s="82" t="s">
        <v>209</v>
      </c>
      <c r="H835" s="51" t="s">
        <v>46</v>
      </c>
      <c r="I835" s="74" t="s">
        <v>1213</v>
      </c>
    </row>
    <row r="836" spans="1:9" ht="16.95" customHeight="1" x14ac:dyDescent="0.25">
      <c r="A836" s="71" t="s">
        <v>7</v>
      </c>
      <c r="B836" s="72" t="s">
        <v>1207</v>
      </c>
      <c r="C836" s="73" t="s">
        <v>1165</v>
      </c>
      <c r="D836" s="71" t="s">
        <v>1166</v>
      </c>
      <c r="E836" s="93" t="s">
        <v>2483</v>
      </c>
      <c r="F836" s="74" t="s">
        <v>1220</v>
      </c>
      <c r="G836" s="82" t="s">
        <v>759</v>
      </c>
      <c r="H836" s="51" t="s">
        <v>46</v>
      </c>
      <c r="I836" s="74" t="s">
        <v>1169</v>
      </c>
    </row>
    <row r="837" spans="1:9" ht="16.95" customHeight="1" x14ac:dyDescent="0.25">
      <c r="A837" s="71" t="s">
        <v>7</v>
      </c>
      <c r="B837" s="72" t="s">
        <v>1207</v>
      </c>
      <c r="C837" s="73" t="s">
        <v>1165</v>
      </c>
      <c r="D837" s="71" t="s">
        <v>1166</v>
      </c>
      <c r="E837" s="93" t="s">
        <v>2484</v>
      </c>
      <c r="F837" s="74" t="s">
        <v>1221</v>
      </c>
      <c r="G837" s="81" t="s">
        <v>161</v>
      </c>
      <c r="H837" s="51" t="s">
        <v>46</v>
      </c>
      <c r="I837" s="74" t="s">
        <v>1169</v>
      </c>
    </row>
    <row r="838" spans="1:9" ht="16.95" customHeight="1" x14ac:dyDescent="0.25">
      <c r="A838" s="71" t="s">
        <v>7</v>
      </c>
      <c r="B838" s="72" t="s">
        <v>1207</v>
      </c>
      <c r="C838" s="73" t="s">
        <v>1165</v>
      </c>
      <c r="D838" s="71" t="s">
        <v>1166</v>
      </c>
      <c r="E838" s="93" t="s">
        <v>2485</v>
      </c>
      <c r="F838" s="74" t="s">
        <v>1222</v>
      </c>
      <c r="G838" s="82" t="s">
        <v>1657</v>
      </c>
      <c r="H838" s="51" t="s">
        <v>46</v>
      </c>
      <c r="I838" s="74" t="s">
        <v>1213</v>
      </c>
    </row>
    <row r="839" spans="1:9" ht="16.95" customHeight="1" x14ac:dyDescent="0.25">
      <c r="A839" s="71" t="s">
        <v>7</v>
      </c>
      <c r="B839" s="72" t="s">
        <v>1207</v>
      </c>
      <c r="C839" s="73" t="s">
        <v>1165</v>
      </c>
      <c r="D839" s="71" t="s">
        <v>1166</v>
      </c>
      <c r="E839" s="93" t="s">
        <v>2486</v>
      </c>
      <c r="F839" s="74" t="s">
        <v>1223</v>
      </c>
      <c r="G839" s="82" t="s">
        <v>1099</v>
      </c>
      <c r="H839" s="51" t="s">
        <v>46</v>
      </c>
      <c r="I839" s="74" t="s">
        <v>1213</v>
      </c>
    </row>
    <row r="840" spans="1:9" ht="16.95" customHeight="1" x14ac:dyDescent="0.25">
      <c r="A840" s="71" t="s">
        <v>7</v>
      </c>
      <c r="B840" s="72" t="s">
        <v>1207</v>
      </c>
      <c r="C840" s="73" t="s">
        <v>1165</v>
      </c>
      <c r="D840" s="71" t="s">
        <v>1166</v>
      </c>
      <c r="E840" s="93" t="s">
        <v>2487</v>
      </c>
      <c r="F840" s="74" t="s">
        <v>1224</v>
      </c>
      <c r="G840" s="82" t="s">
        <v>1662</v>
      </c>
      <c r="H840" s="51" t="s">
        <v>46</v>
      </c>
      <c r="I840" s="74" t="s">
        <v>1213</v>
      </c>
    </row>
    <row r="841" spans="1:9" ht="16.95" customHeight="1" x14ac:dyDescent="0.25">
      <c r="A841" s="71" t="s">
        <v>7</v>
      </c>
      <c r="B841" s="72" t="s">
        <v>1207</v>
      </c>
      <c r="C841" s="73" t="s">
        <v>1165</v>
      </c>
      <c r="D841" s="71" t="s">
        <v>1166</v>
      </c>
      <c r="E841" s="93" t="s">
        <v>2488</v>
      </c>
      <c r="F841" s="74" t="s">
        <v>1225</v>
      </c>
      <c r="G841" s="82" t="s">
        <v>1663</v>
      </c>
      <c r="H841" s="51" t="s">
        <v>46</v>
      </c>
      <c r="I841" s="74" t="s">
        <v>1169</v>
      </c>
    </row>
    <row r="842" spans="1:9" ht="16.95" customHeight="1" x14ac:dyDescent="0.25">
      <c r="A842" s="71" t="s">
        <v>7</v>
      </c>
      <c r="B842" s="72" t="s">
        <v>1207</v>
      </c>
      <c r="C842" s="73" t="s">
        <v>1165</v>
      </c>
      <c r="D842" s="71" t="s">
        <v>1166</v>
      </c>
      <c r="E842" s="93" t="s">
        <v>2489</v>
      </c>
      <c r="F842" s="74" t="s">
        <v>1226</v>
      </c>
      <c r="G842" s="82" t="s">
        <v>175</v>
      </c>
      <c r="H842" s="51" t="s">
        <v>46</v>
      </c>
      <c r="I842" s="74" t="s">
        <v>1213</v>
      </c>
    </row>
    <row r="843" spans="1:9" ht="16.95" customHeight="1" x14ac:dyDescent="0.25">
      <c r="A843" s="71" t="s">
        <v>7</v>
      </c>
      <c r="B843" s="72" t="s">
        <v>1207</v>
      </c>
      <c r="C843" s="73" t="s">
        <v>1165</v>
      </c>
      <c r="D843" s="71" t="s">
        <v>1166</v>
      </c>
      <c r="E843" s="93" t="s">
        <v>2490</v>
      </c>
      <c r="F843" s="74" t="s">
        <v>1227</v>
      </c>
      <c r="G843" s="82" t="s">
        <v>1664</v>
      </c>
      <c r="H843" s="51" t="s">
        <v>46</v>
      </c>
      <c r="I843" s="74" t="s">
        <v>1169</v>
      </c>
    </row>
    <row r="844" spans="1:9" ht="16.95" customHeight="1" x14ac:dyDescent="0.25">
      <c r="A844" s="71" t="s">
        <v>7</v>
      </c>
      <c r="B844" s="72" t="s">
        <v>1207</v>
      </c>
      <c r="C844" s="73" t="s">
        <v>1165</v>
      </c>
      <c r="D844" s="71" t="s">
        <v>1166</v>
      </c>
      <c r="E844" s="93" t="s">
        <v>2491</v>
      </c>
      <c r="F844" s="74" t="s">
        <v>1228</v>
      </c>
      <c r="G844" s="82" t="s">
        <v>108</v>
      </c>
      <c r="H844" s="51" t="s">
        <v>46</v>
      </c>
      <c r="I844" s="74" t="s">
        <v>1169</v>
      </c>
    </row>
    <row r="845" spans="1:9" ht="16.95" customHeight="1" x14ac:dyDescent="0.25">
      <c r="A845" s="71" t="s">
        <v>7</v>
      </c>
      <c r="B845" s="72" t="s">
        <v>1207</v>
      </c>
      <c r="C845" s="73" t="s">
        <v>1165</v>
      </c>
      <c r="D845" s="71" t="s">
        <v>1166</v>
      </c>
      <c r="E845" s="93" t="s">
        <v>2492</v>
      </c>
      <c r="F845" s="74" t="s">
        <v>1229</v>
      </c>
      <c r="G845" s="82" t="s">
        <v>209</v>
      </c>
      <c r="H845" s="51" t="s">
        <v>46</v>
      </c>
      <c r="I845" s="74" t="s">
        <v>1213</v>
      </c>
    </row>
    <row r="846" spans="1:9" ht="16.95" customHeight="1" x14ac:dyDescent="0.25">
      <c r="A846" s="71" t="s">
        <v>7</v>
      </c>
      <c r="B846" s="72" t="s">
        <v>1207</v>
      </c>
      <c r="C846" s="73" t="s">
        <v>1165</v>
      </c>
      <c r="D846" s="71" t="s">
        <v>1166</v>
      </c>
      <c r="E846" s="93" t="s">
        <v>2493</v>
      </c>
      <c r="F846" s="74" t="s">
        <v>1230</v>
      </c>
      <c r="G846" s="82" t="s">
        <v>270</v>
      </c>
      <c r="H846" s="51" t="s">
        <v>46</v>
      </c>
      <c r="I846" s="74" t="s">
        <v>1213</v>
      </c>
    </row>
    <row r="847" spans="1:9" ht="16.95" customHeight="1" x14ac:dyDescent="0.25">
      <c r="A847" s="71" t="s">
        <v>7</v>
      </c>
      <c r="B847" s="72" t="s">
        <v>1207</v>
      </c>
      <c r="C847" s="73" t="s">
        <v>1165</v>
      </c>
      <c r="D847" s="71" t="s">
        <v>1166</v>
      </c>
      <c r="E847" s="93" t="s">
        <v>2494</v>
      </c>
      <c r="F847" s="74" t="s">
        <v>1231</v>
      </c>
      <c r="G847" s="82" t="s">
        <v>1661</v>
      </c>
      <c r="H847" s="51" t="s">
        <v>46</v>
      </c>
      <c r="I847" s="74" t="s">
        <v>1213</v>
      </c>
    </row>
    <row r="848" spans="1:9" ht="16.95" customHeight="1" x14ac:dyDescent="0.25">
      <c r="A848" s="71" t="s">
        <v>7</v>
      </c>
      <c r="B848" s="72" t="s">
        <v>1207</v>
      </c>
      <c r="C848" s="73" t="s">
        <v>1165</v>
      </c>
      <c r="D848" s="71" t="s">
        <v>1166</v>
      </c>
      <c r="E848" s="93" t="s">
        <v>2495</v>
      </c>
      <c r="F848" s="74" t="s">
        <v>1232</v>
      </c>
      <c r="G848" s="82" t="s">
        <v>1099</v>
      </c>
      <c r="H848" s="51" t="s">
        <v>46</v>
      </c>
      <c r="I848" s="74" t="s">
        <v>1169</v>
      </c>
    </row>
    <row r="849" spans="1:9" ht="16.95" customHeight="1" x14ac:dyDescent="0.25">
      <c r="A849" s="71" t="s">
        <v>7</v>
      </c>
      <c r="B849" s="72" t="s">
        <v>1207</v>
      </c>
      <c r="C849" s="73" t="s">
        <v>1165</v>
      </c>
      <c r="D849" s="71" t="s">
        <v>1166</v>
      </c>
      <c r="E849" s="93" t="s">
        <v>2496</v>
      </c>
      <c r="F849" s="74" t="s">
        <v>1233</v>
      </c>
      <c r="G849" s="82" t="s">
        <v>759</v>
      </c>
      <c r="H849" s="51" t="s">
        <v>46</v>
      </c>
      <c r="I849" s="74" t="s">
        <v>1213</v>
      </c>
    </row>
    <row r="850" spans="1:9" ht="16.95" customHeight="1" x14ac:dyDescent="0.25">
      <c r="A850" s="71" t="s">
        <v>7</v>
      </c>
      <c r="B850" s="72" t="s">
        <v>1207</v>
      </c>
      <c r="C850" s="73" t="s">
        <v>1165</v>
      </c>
      <c r="D850" s="71" t="s">
        <v>1166</v>
      </c>
      <c r="E850" s="93" t="s">
        <v>2497</v>
      </c>
      <c r="F850" s="74" t="s">
        <v>1234</v>
      </c>
      <c r="G850" s="82" t="s">
        <v>759</v>
      </c>
      <c r="H850" s="51" t="s">
        <v>46</v>
      </c>
      <c r="I850" s="74" t="s">
        <v>1169</v>
      </c>
    </row>
    <row r="851" spans="1:9" ht="16.95" customHeight="1" x14ac:dyDescent="0.25">
      <c r="A851" s="71" t="s">
        <v>7</v>
      </c>
      <c r="B851" s="72" t="s">
        <v>1207</v>
      </c>
      <c r="C851" s="73" t="s">
        <v>1165</v>
      </c>
      <c r="D851" s="71" t="s">
        <v>1166</v>
      </c>
      <c r="E851" s="93" t="s">
        <v>2498</v>
      </c>
      <c r="F851" s="74" t="s">
        <v>1235</v>
      </c>
      <c r="G851" s="82" t="s">
        <v>759</v>
      </c>
      <c r="H851" s="51" t="s">
        <v>46</v>
      </c>
      <c r="I851" s="74" t="s">
        <v>1169</v>
      </c>
    </row>
    <row r="852" spans="1:9" ht="16.95" customHeight="1" x14ac:dyDescent="0.25">
      <c r="A852" s="71" t="s">
        <v>7</v>
      </c>
      <c r="B852" s="72" t="s">
        <v>1207</v>
      </c>
      <c r="C852" s="73" t="s">
        <v>1165</v>
      </c>
      <c r="D852" s="71" t="s">
        <v>1166</v>
      </c>
      <c r="E852" s="93" t="s">
        <v>2499</v>
      </c>
      <c r="F852" s="74" t="s">
        <v>1236</v>
      </c>
      <c r="G852" s="82" t="s">
        <v>759</v>
      </c>
      <c r="H852" s="51" t="s">
        <v>46</v>
      </c>
      <c r="I852" s="74" t="s">
        <v>1169</v>
      </c>
    </row>
    <row r="853" spans="1:9" ht="16.95" customHeight="1" x14ac:dyDescent="0.25">
      <c r="A853" s="71" t="s">
        <v>7</v>
      </c>
      <c r="B853" s="72" t="s">
        <v>1207</v>
      </c>
      <c r="C853" s="73" t="s">
        <v>1165</v>
      </c>
      <c r="D853" s="71" t="s">
        <v>1166</v>
      </c>
      <c r="E853" s="93" t="s">
        <v>2253</v>
      </c>
      <c r="F853" s="74" t="s">
        <v>1237</v>
      </c>
      <c r="G853" s="82" t="s">
        <v>209</v>
      </c>
      <c r="H853" s="51" t="s">
        <v>46</v>
      </c>
      <c r="I853" s="74" t="s">
        <v>1213</v>
      </c>
    </row>
    <row r="854" spans="1:9" ht="16.95" customHeight="1" x14ac:dyDescent="0.25">
      <c r="A854" s="71" t="s">
        <v>7</v>
      </c>
      <c r="B854" s="72" t="s">
        <v>1207</v>
      </c>
      <c r="C854" s="73" t="s">
        <v>1165</v>
      </c>
      <c r="D854" s="71" t="s">
        <v>1166</v>
      </c>
      <c r="E854" s="93" t="s">
        <v>2500</v>
      </c>
      <c r="F854" s="74" t="s">
        <v>1238</v>
      </c>
      <c r="G854" s="81" t="s">
        <v>161</v>
      </c>
      <c r="H854" s="51" t="s">
        <v>46</v>
      </c>
      <c r="I854" s="74" t="s">
        <v>1169</v>
      </c>
    </row>
    <row r="855" spans="1:9" ht="16.95" customHeight="1" x14ac:dyDescent="0.25">
      <c r="A855" s="71" t="s">
        <v>7</v>
      </c>
      <c r="B855" s="72" t="s">
        <v>1207</v>
      </c>
      <c r="C855" s="73" t="s">
        <v>1165</v>
      </c>
      <c r="D855" s="71" t="s">
        <v>1166</v>
      </c>
      <c r="E855" s="93" t="s">
        <v>2501</v>
      </c>
      <c r="F855" s="74" t="s">
        <v>1239</v>
      </c>
      <c r="G855" s="82" t="s">
        <v>1658</v>
      </c>
      <c r="H855" s="51" t="s">
        <v>46</v>
      </c>
      <c r="I855" s="74" t="s">
        <v>1213</v>
      </c>
    </row>
    <row r="856" spans="1:9" ht="16.95" customHeight="1" x14ac:dyDescent="0.25">
      <c r="A856" s="71" t="s">
        <v>7</v>
      </c>
      <c r="B856" s="72" t="s">
        <v>1207</v>
      </c>
      <c r="C856" s="73" t="s">
        <v>1165</v>
      </c>
      <c r="D856" s="71" t="s">
        <v>1166</v>
      </c>
      <c r="E856" s="93" t="s">
        <v>2502</v>
      </c>
      <c r="F856" s="74" t="s">
        <v>1240</v>
      </c>
      <c r="G856" s="81" t="s">
        <v>161</v>
      </c>
      <c r="H856" s="51" t="s">
        <v>46</v>
      </c>
      <c r="I856" s="74" t="s">
        <v>1169</v>
      </c>
    </row>
    <row r="857" spans="1:9" ht="16.95" customHeight="1" x14ac:dyDescent="0.25">
      <c r="A857" s="71" t="s">
        <v>7</v>
      </c>
      <c r="B857" s="72" t="s">
        <v>1207</v>
      </c>
      <c r="C857" s="73" t="s">
        <v>1165</v>
      </c>
      <c r="D857" s="71" t="s">
        <v>1166</v>
      </c>
      <c r="E857" s="93" t="s">
        <v>2503</v>
      </c>
      <c r="F857" s="74" t="s">
        <v>1241</v>
      </c>
      <c r="G857" s="82" t="s">
        <v>1659</v>
      </c>
      <c r="H857" s="51" t="s">
        <v>46</v>
      </c>
      <c r="I857" s="74" t="s">
        <v>1169</v>
      </c>
    </row>
    <row r="858" spans="1:9" ht="16.95" customHeight="1" x14ac:dyDescent="0.25">
      <c r="A858" s="71" t="s">
        <v>7</v>
      </c>
      <c r="B858" s="72" t="s">
        <v>1207</v>
      </c>
      <c r="C858" s="73" t="s">
        <v>1165</v>
      </c>
      <c r="D858" s="71" t="s">
        <v>1166</v>
      </c>
      <c r="E858" s="93" t="s">
        <v>2504</v>
      </c>
      <c r="F858" s="74" t="s">
        <v>1242</v>
      </c>
      <c r="G858" s="82" t="s">
        <v>1660</v>
      </c>
      <c r="H858" s="51" t="s">
        <v>46</v>
      </c>
      <c r="I858" s="74" t="s">
        <v>1213</v>
      </c>
    </row>
    <row r="859" spans="1:9" ht="16.95" customHeight="1" x14ac:dyDescent="0.25">
      <c r="A859" s="71" t="s">
        <v>7</v>
      </c>
      <c r="B859" s="72" t="s">
        <v>1207</v>
      </c>
      <c r="C859" s="73" t="s">
        <v>1165</v>
      </c>
      <c r="D859" s="71" t="s">
        <v>1166</v>
      </c>
      <c r="E859" s="93" t="s">
        <v>2505</v>
      </c>
      <c r="F859" s="74" t="s">
        <v>1243</v>
      </c>
      <c r="G859" s="82" t="s">
        <v>108</v>
      </c>
      <c r="H859" s="51" t="s">
        <v>46</v>
      </c>
      <c r="I859" s="74" t="s">
        <v>1213</v>
      </c>
    </row>
    <row r="860" spans="1:9" ht="16.95" customHeight="1" x14ac:dyDescent="0.25">
      <c r="A860" s="71" t="s">
        <v>7</v>
      </c>
      <c r="B860" s="72" t="s">
        <v>1207</v>
      </c>
      <c r="C860" s="73" t="s">
        <v>1165</v>
      </c>
      <c r="D860" s="71" t="s">
        <v>1166</v>
      </c>
      <c r="E860" s="93" t="s">
        <v>2506</v>
      </c>
      <c r="F860" s="74" t="s">
        <v>1244</v>
      </c>
      <c r="G860" s="82" t="s">
        <v>759</v>
      </c>
      <c r="H860" s="51" t="s">
        <v>46</v>
      </c>
      <c r="I860" s="74" t="s">
        <v>1169</v>
      </c>
    </row>
    <row r="861" spans="1:9" ht="16.95" customHeight="1" x14ac:dyDescent="0.25">
      <c r="A861" s="71" t="s">
        <v>7</v>
      </c>
      <c r="B861" s="72" t="s">
        <v>1207</v>
      </c>
      <c r="C861" s="73" t="s">
        <v>1165</v>
      </c>
      <c r="D861" s="71" t="s">
        <v>1166</v>
      </c>
      <c r="E861" s="93" t="s">
        <v>2507</v>
      </c>
      <c r="F861" s="74" t="s">
        <v>1245</v>
      </c>
      <c r="G861" s="82" t="s">
        <v>759</v>
      </c>
      <c r="H861" s="51" t="s">
        <v>46</v>
      </c>
      <c r="I861" s="74" t="s">
        <v>1169</v>
      </c>
    </row>
    <row r="862" spans="1:9" ht="16.95" customHeight="1" x14ac:dyDescent="0.25">
      <c r="A862" s="71" t="s">
        <v>7</v>
      </c>
      <c r="B862" s="72" t="s">
        <v>1207</v>
      </c>
      <c r="C862" s="73" t="s">
        <v>1165</v>
      </c>
      <c r="D862" s="71" t="s">
        <v>1166</v>
      </c>
      <c r="E862" s="93" t="s">
        <v>2508</v>
      </c>
      <c r="F862" s="74" t="s">
        <v>1246</v>
      </c>
      <c r="G862" s="82" t="s">
        <v>759</v>
      </c>
      <c r="H862" s="51" t="s">
        <v>46</v>
      </c>
      <c r="I862" s="74" t="s">
        <v>1213</v>
      </c>
    </row>
    <row r="863" spans="1:9" ht="16.95" customHeight="1" x14ac:dyDescent="0.25">
      <c r="A863" s="71" t="s">
        <v>7</v>
      </c>
      <c r="B863" s="72" t="s">
        <v>1207</v>
      </c>
      <c r="C863" s="73" t="s">
        <v>1165</v>
      </c>
      <c r="D863" s="71" t="s">
        <v>1166</v>
      </c>
      <c r="E863" s="93" t="s">
        <v>1842</v>
      </c>
      <c r="F863" s="74" t="s">
        <v>1247</v>
      </c>
      <c r="G863" s="82" t="s">
        <v>209</v>
      </c>
      <c r="H863" s="51" t="s">
        <v>46</v>
      </c>
      <c r="I863" s="74" t="s">
        <v>1213</v>
      </c>
    </row>
    <row r="864" spans="1:9" ht="16.95" customHeight="1" x14ac:dyDescent="0.25">
      <c r="A864" s="71" t="s">
        <v>7</v>
      </c>
      <c r="B864" s="72" t="s">
        <v>1207</v>
      </c>
      <c r="C864" s="73" t="s">
        <v>1165</v>
      </c>
      <c r="D864" s="71" t="s">
        <v>1166</v>
      </c>
      <c r="E864" s="93" t="s">
        <v>2509</v>
      </c>
      <c r="F864" s="74" t="s">
        <v>1248</v>
      </c>
      <c r="G864" s="81" t="s">
        <v>161</v>
      </c>
      <c r="H864" s="51" t="s">
        <v>46</v>
      </c>
      <c r="I864" s="74" t="s">
        <v>1169</v>
      </c>
    </row>
    <row r="865" spans="1:9" ht="16.95" customHeight="1" x14ac:dyDescent="0.25">
      <c r="A865" s="71" t="s">
        <v>7</v>
      </c>
      <c r="B865" s="72" t="s">
        <v>1207</v>
      </c>
      <c r="C865" s="73" t="s">
        <v>1165</v>
      </c>
      <c r="D865" s="71" t="s">
        <v>1166</v>
      </c>
      <c r="E865" s="93" t="s">
        <v>2510</v>
      </c>
      <c r="F865" s="74" t="s">
        <v>1249</v>
      </c>
      <c r="G865" s="82" t="s">
        <v>759</v>
      </c>
      <c r="H865" s="51" t="s">
        <v>46</v>
      </c>
      <c r="I865" s="74" t="s">
        <v>1169</v>
      </c>
    </row>
    <row r="866" spans="1:9" ht="16.95" customHeight="1" x14ac:dyDescent="0.25">
      <c r="A866" s="71" t="s">
        <v>7</v>
      </c>
      <c r="B866" s="72" t="s">
        <v>1207</v>
      </c>
      <c r="C866" s="73" t="s">
        <v>1165</v>
      </c>
      <c r="D866" s="71" t="s">
        <v>1166</v>
      </c>
      <c r="E866" s="93" t="s">
        <v>2511</v>
      </c>
      <c r="F866" s="74" t="s">
        <v>1250</v>
      </c>
      <c r="G866" s="81" t="s">
        <v>161</v>
      </c>
      <c r="H866" s="51" t="s">
        <v>46</v>
      </c>
      <c r="I866" s="74" t="s">
        <v>1213</v>
      </c>
    </row>
    <row r="867" spans="1:9" ht="16.95" customHeight="1" x14ac:dyDescent="0.25">
      <c r="A867" s="71" t="s">
        <v>7</v>
      </c>
      <c r="B867" s="72" t="s">
        <v>1207</v>
      </c>
      <c r="C867" s="73" t="s">
        <v>1165</v>
      </c>
      <c r="D867" s="71" t="s">
        <v>1166</v>
      </c>
      <c r="E867" s="93" t="s">
        <v>2512</v>
      </c>
      <c r="F867" s="74" t="s">
        <v>1251</v>
      </c>
      <c r="G867" s="82" t="s">
        <v>759</v>
      </c>
      <c r="H867" s="51" t="s">
        <v>46</v>
      </c>
      <c r="I867" s="74" t="s">
        <v>1213</v>
      </c>
    </row>
    <row r="868" spans="1:9" ht="16.95" customHeight="1" x14ac:dyDescent="0.25">
      <c r="A868" s="71" t="s">
        <v>7</v>
      </c>
      <c r="B868" s="72" t="s">
        <v>1207</v>
      </c>
      <c r="C868" s="73" t="s">
        <v>1165</v>
      </c>
      <c r="D868" s="71" t="s">
        <v>1166</v>
      </c>
      <c r="E868" s="93" t="s">
        <v>2513</v>
      </c>
      <c r="F868" s="74" t="s">
        <v>1252</v>
      </c>
      <c r="G868" s="81" t="s">
        <v>161</v>
      </c>
      <c r="H868" s="51" t="s">
        <v>46</v>
      </c>
      <c r="I868" s="74" t="s">
        <v>1169</v>
      </c>
    </row>
    <row r="869" spans="1:9" ht="16.95" customHeight="1" x14ac:dyDescent="0.25">
      <c r="A869" s="71" t="s">
        <v>7</v>
      </c>
      <c r="B869" s="72" t="s">
        <v>1207</v>
      </c>
      <c r="C869" s="73" t="s">
        <v>1165</v>
      </c>
      <c r="D869" s="71" t="s">
        <v>1166</v>
      </c>
      <c r="E869" s="93" t="s">
        <v>2514</v>
      </c>
      <c r="F869" s="74" t="s">
        <v>1253</v>
      </c>
      <c r="G869" s="82" t="s">
        <v>759</v>
      </c>
      <c r="H869" s="51" t="s">
        <v>46</v>
      </c>
      <c r="I869" s="74" t="s">
        <v>1169</v>
      </c>
    </row>
    <row r="870" spans="1:9" ht="16.95" customHeight="1" x14ac:dyDescent="0.25">
      <c r="A870" s="71" t="s">
        <v>7</v>
      </c>
      <c r="B870" s="72" t="s">
        <v>1207</v>
      </c>
      <c r="C870" s="73" t="s">
        <v>1165</v>
      </c>
      <c r="D870" s="71" t="s">
        <v>1166</v>
      </c>
      <c r="E870" s="93" t="s">
        <v>2515</v>
      </c>
      <c r="F870" s="74" t="s">
        <v>1254</v>
      </c>
      <c r="G870" s="81" t="s">
        <v>161</v>
      </c>
      <c r="H870" s="51" t="s">
        <v>46</v>
      </c>
      <c r="I870" s="74" t="s">
        <v>1169</v>
      </c>
    </row>
    <row r="871" spans="1:9" ht="16.95" customHeight="1" x14ac:dyDescent="0.25">
      <c r="A871" s="71" t="s">
        <v>7</v>
      </c>
      <c r="B871" s="72" t="s">
        <v>1207</v>
      </c>
      <c r="C871" s="73" t="s">
        <v>1165</v>
      </c>
      <c r="D871" s="71" t="s">
        <v>1166</v>
      </c>
      <c r="E871" s="93" t="s">
        <v>2516</v>
      </c>
      <c r="F871" s="74" t="s">
        <v>1255</v>
      </c>
      <c r="G871" s="81" t="s">
        <v>161</v>
      </c>
      <c r="H871" s="51" t="s">
        <v>46</v>
      </c>
      <c r="I871" s="74" t="s">
        <v>1213</v>
      </c>
    </row>
    <row r="872" spans="1:9" ht="16.95" customHeight="1" x14ac:dyDescent="0.25">
      <c r="A872" s="71" t="s">
        <v>7</v>
      </c>
      <c r="B872" s="72" t="s">
        <v>1207</v>
      </c>
      <c r="C872" s="73" t="s">
        <v>1165</v>
      </c>
      <c r="D872" s="71" t="s">
        <v>1166</v>
      </c>
      <c r="E872" s="93" t="s">
        <v>2499</v>
      </c>
      <c r="F872" s="74" t="s">
        <v>1256</v>
      </c>
      <c r="G872" s="82" t="s">
        <v>759</v>
      </c>
      <c r="H872" s="51" t="s">
        <v>46</v>
      </c>
      <c r="I872" s="74" t="s">
        <v>1169</v>
      </c>
    </row>
    <row r="873" spans="1:9" ht="16.95" customHeight="1" x14ac:dyDescent="0.25">
      <c r="A873" s="71" t="s">
        <v>7</v>
      </c>
      <c r="B873" s="72" t="s">
        <v>1207</v>
      </c>
      <c r="C873" s="73" t="s">
        <v>1165</v>
      </c>
      <c r="D873" s="71" t="s">
        <v>1166</v>
      </c>
      <c r="E873" s="93" t="s">
        <v>2517</v>
      </c>
      <c r="F873" s="74" t="s">
        <v>1257</v>
      </c>
      <c r="G873" s="81" t="s">
        <v>161</v>
      </c>
      <c r="H873" s="51" t="s">
        <v>46</v>
      </c>
      <c r="I873" s="74" t="s">
        <v>1213</v>
      </c>
    </row>
    <row r="874" spans="1:9" ht="16.95" customHeight="1" x14ac:dyDescent="0.25">
      <c r="A874" s="71" t="s">
        <v>7</v>
      </c>
      <c r="B874" s="72" t="s">
        <v>1207</v>
      </c>
      <c r="C874" s="73" t="s">
        <v>1165</v>
      </c>
      <c r="D874" s="71" t="s">
        <v>1166</v>
      </c>
      <c r="E874" s="93" t="s">
        <v>2518</v>
      </c>
      <c r="F874" s="74" t="s">
        <v>1258</v>
      </c>
      <c r="G874" s="81" t="s">
        <v>161</v>
      </c>
      <c r="H874" s="51" t="s">
        <v>46</v>
      </c>
      <c r="I874" s="74" t="s">
        <v>1169</v>
      </c>
    </row>
    <row r="875" spans="1:9" ht="16.95" customHeight="1" x14ac:dyDescent="0.25">
      <c r="A875" s="71" t="s">
        <v>7</v>
      </c>
      <c r="B875" s="72" t="s">
        <v>1207</v>
      </c>
      <c r="C875" s="73" t="s">
        <v>1165</v>
      </c>
      <c r="D875" s="71" t="s">
        <v>1166</v>
      </c>
      <c r="E875" s="93" t="s">
        <v>2519</v>
      </c>
      <c r="F875" s="74" t="s">
        <v>1259</v>
      </c>
      <c r="G875" s="82" t="s">
        <v>1656</v>
      </c>
      <c r="H875" s="51" t="s">
        <v>46</v>
      </c>
      <c r="I875" s="74" t="s">
        <v>1169</v>
      </c>
    </row>
    <row r="876" spans="1:9" ht="16.95" customHeight="1" x14ac:dyDescent="0.25">
      <c r="A876" s="71" t="s">
        <v>7</v>
      </c>
      <c r="B876" s="72" t="s">
        <v>1207</v>
      </c>
      <c r="C876" s="73" t="s">
        <v>1165</v>
      </c>
      <c r="D876" s="71" t="s">
        <v>1166</v>
      </c>
      <c r="E876" s="93" t="s">
        <v>2520</v>
      </c>
      <c r="F876" s="74" t="s">
        <v>1260</v>
      </c>
      <c r="G876" s="81" t="s">
        <v>161</v>
      </c>
      <c r="H876" s="51" t="s">
        <v>46</v>
      </c>
      <c r="I876" s="74" t="s">
        <v>1169</v>
      </c>
    </row>
    <row r="877" spans="1:9" ht="16.95" customHeight="1" x14ac:dyDescent="0.25">
      <c r="A877" s="71" t="s">
        <v>7</v>
      </c>
      <c r="B877" s="72" t="s">
        <v>1207</v>
      </c>
      <c r="C877" s="73" t="s">
        <v>1165</v>
      </c>
      <c r="D877" s="71" t="s">
        <v>1166</v>
      </c>
      <c r="E877" s="93" t="s">
        <v>2521</v>
      </c>
      <c r="F877" s="74" t="s">
        <v>1261</v>
      </c>
      <c r="G877" s="82" t="s">
        <v>759</v>
      </c>
      <c r="H877" s="51" t="s">
        <v>46</v>
      </c>
      <c r="I877" s="74" t="s">
        <v>1169</v>
      </c>
    </row>
    <row r="878" spans="1:9" ht="16.95" customHeight="1" x14ac:dyDescent="0.25">
      <c r="A878" s="71" t="s">
        <v>7</v>
      </c>
      <c r="B878" s="72" t="s">
        <v>1207</v>
      </c>
      <c r="C878" s="73" t="s">
        <v>1165</v>
      </c>
      <c r="D878" s="71" t="s">
        <v>1166</v>
      </c>
      <c r="E878" s="93" t="s">
        <v>2522</v>
      </c>
      <c r="F878" s="74" t="s">
        <v>1262</v>
      </c>
      <c r="G878" s="82" t="s">
        <v>759</v>
      </c>
      <c r="H878" s="51" t="s">
        <v>46</v>
      </c>
      <c r="I878" s="74" t="s">
        <v>1213</v>
      </c>
    </row>
    <row r="879" spans="1:9" ht="16.95" customHeight="1" x14ac:dyDescent="0.25">
      <c r="A879" s="71" t="s">
        <v>7</v>
      </c>
      <c r="B879" s="72" t="s">
        <v>1207</v>
      </c>
      <c r="C879" s="73" t="s">
        <v>1165</v>
      </c>
      <c r="D879" s="71" t="s">
        <v>1166</v>
      </c>
      <c r="E879" s="93" t="s">
        <v>2523</v>
      </c>
      <c r="F879" s="74" t="s">
        <v>1263</v>
      </c>
      <c r="G879" s="82" t="s">
        <v>759</v>
      </c>
      <c r="H879" s="51" t="s">
        <v>46</v>
      </c>
      <c r="I879" s="74" t="s">
        <v>1169</v>
      </c>
    </row>
    <row r="880" spans="1:9" ht="16.95" customHeight="1" x14ac:dyDescent="0.25">
      <c r="A880" s="71" t="s">
        <v>7</v>
      </c>
      <c r="B880" s="72" t="s">
        <v>1207</v>
      </c>
      <c r="C880" s="73" t="s">
        <v>1165</v>
      </c>
      <c r="D880" s="71" t="s">
        <v>1166</v>
      </c>
      <c r="E880" s="93" t="s">
        <v>2524</v>
      </c>
      <c r="F880" s="74" t="s">
        <v>1264</v>
      </c>
      <c r="G880" s="82" t="s">
        <v>759</v>
      </c>
      <c r="H880" s="51" t="s">
        <v>46</v>
      </c>
      <c r="I880" s="74" t="s">
        <v>1213</v>
      </c>
    </row>
    <row r="881" spans="1:9" ht="16.95" customHeight="1" x14ac:dyDescent="0.25">
      <c r="A881" s="71" t="s">
        <v>7</v>
      </c>
      <c r="B881" s="72" t="s">
        <v>1207</v>
      </c>
      <c r="C881" s="73" t="s">
        <v>1165</v>
      </c>
      <c r="D881" s="71" t="s">
        <v>1166</v>
      </c>
      <c r="E881" s="93" t="s">
        <v>2525</v>
      </c>
      <c r="F881" s="74" t="s">
        <v>1265</v>
      </c>
      <c r="G881" s="82" t="s">
        <v>759</v>
      </c>
      <c r="H881" s="51" t="s">
        <v>46</v>
      </c>
      <c r="I881" s="74" t="s">
        <v>1213</v>
      </c>
    </row>
    <row r="882" spans="1:9" ht="16.95" customHeight="1" x14ac:dyDescent="0.25">
      <c r="A882" s="10" t="s">
        <v>7</v>
      </c>
      <c r="B882" s="11" t="s">
        <v>1266</v>
      </c>
      <c r="C882" s="10" t="s">
        <v>1267</v>
      </c>
      <c r="D882" s="10" t="s">
        <v>1268</v>
      </c>
      <c r="E882" s="93" t="s">
        <v>2526</v>
      </c>
      <c r="F882" s="15" t="s">
        <v>1269</v>
      </c>
      <c r="G882" s="15" t="s">
        <v>108</v>
      </c>
      <c r="H882" s="51" t="s">
        <v>46</v>
      </c>
      <c r="I882" s="77" t="s">
        <v>1280</v>
      </c>
    </row>
    <row r="883" spans="1:9" ht="16.95" customHeight="1" x14ac:dyDescent="0.25">
      <c r="A883" s="10" t="s">
        <v>7</v>
      </c>
      <c r="B883" s="11" t="s">
        <v>1266</v>
      </c>
      <c r="C883" s="10" t="s">
        <v>1267</v>
      </c>
      <c r="D883" s="10" t="s">
        <v>1268</v>
      </c>
      <c r="E883" s="93" t="s">
        <v>2527</v>
      </c>
      <c r="F883" s="15" t="s">
        <v>1270</v>
      </c>
      <c r="G883" s="15" t="s">
        <v>108</v>
      </c>
      <c r="H883" s="51" t="s">
        <v>46</v>
      </c>
      <c r="I883" s="77" t="s">
        <v>279</v>
      </c>
    </row>
    <row r="884" spans="1:9" ht="16.95" customHeight="1" x14ac:dyDescent="0.25">
      <c r="A884" s="10" t="s">
        <v>7</v>
      </c>
      <c r="B884" s="11" t="s">
        <v>1266</v>
      </c>
      <c r="C884" s="10" t="s">
        <v>1267</v>
      </c>
      <c r="D884" s="10" t="s">
        <v>1268</v>
      </c>
      <c r="E884" s="93" t="s">
        <v>2528</v>
      </c>
      <c r="F884" s="15" t="s">
        <v>1271</v>
      </c>
      <c r="G884" s="15" t="s">
        <v>108</v>
      </c>
      <c r="H884" s="51" t="s">
        <v>46</v>
      </c>
      <c r="I884" s="77" t="s">
        <v>1272</v>
      </c>
    </row>
    <row r="885" spans="1:9" ht="16.95" customHeight="1" x14ac:dyDescent="0.25">
      <c r="A885" s="10" t="s">
        <v>7</v>
      </c>
      <c r="B885" s="11" t="s">
        <v>1266</v>
      </c>
      <c r="C885" s="10" t="s">
        <v>1267</v>
      </c>
      <c r="D885" s="10" t="s">
        <v>1268</v>
      </c>
      <c r="E885" s="93" t="s">
        <v>2529</v>
      </c>
      <c r="F885" s="15" t="s">
        <v>1273</v>
      </c>
      <c r="G885" s="15" t="s">
        <v>108</v>
      </c>
      <c r="H885" s="51" t="s">
        <v>46</v>
      </c>
      <c r="I885" s="77" t="s">
        <v>349</v>
      </c>
    </row>
    <row r="886" spans="1:9" ht="16.95" customHeight="1" x14ac:dyDescent="0.25">
      <c r="A886" s="10" t="s">
        <v>7</v>
      </c>
      <c r="B886" s="11" t="s">
        <v>1266</v>
      </c>
      <c r="C886" s="10" t="s">
        <v>1267</v>
      </c>
      <c r="D886" s="10" t="s">
        <v>1268</v>
      </c>
      <c r="E886" s="93" t="s">
        <v>2530</v>
      </c>
      <c r="F886" s="15" t="s">
        <v>1274</v>
      </c>
      <c r="G886" s="15" t="s">
        <v>108</v>
      </c>
      <c r="H886" s="51" t="s">
        <v>46</v>
      </c>
      <c r="I886" s="77" t="s">
        <v>349</v>
      </c>
    </row>
    <row r="887" spans="1:9" ht="16.95" customHeight="1" x14ac:dyDescent="0.25">
      <c r="A887" s="10" t="s">
        <v>7</v>
      </c>
      <c r="B887" s="11" t="s">
        <v>1266</v>
      </c>
      <c r="C887" s="10" t="s">
        <v>1276</v>
      </c>
      <c r="D887" s="10" t="s">
        <v>1268</v>
      </c>
      <c r="E887" s="93" t="s">
        <v>2531</v>
      </c>
      <c r="F887" s="15" t="s">
        <v>1277</v>
      </c>
      <c r="G887" s="15" t="s">
        <v>108</v>
      </c>
      <c r="H887" s="51" t="s">
        <v>46</v>
      </c>
      <c r="I887" s="77" t="s">
        <v>56</v>
      </c>
    </row>
    <row r="888" spans="1:9" ht="16.95" customHeight="1" x14ac:dyDescent="0.25">
      <c r="A888" s="10" t="s">
        <v>7</v>
      </c>
      <c r="B888" s="11" t="s">
        <v>1266</v>
      </c>
      <c r="C888" s="10" t="s">
        <v>1267</v>
      </c>
      <c r="D888" s="10" t="s">
        <v>1268</v>
      </c>
      <c r="E888" s="93" t="s">
        <v>2532</v>
      </c>
      <c r="F888" s="15" t="s">
        <v>1278</v>
      </c>
      <c r="G888" s="15" t="s">
        <v>108</v>
      </c>
      <c r="H888" s="51" t="s">
        <v>46</v>
      </c>
      <c r="I888" s="77" t="s">
        <v>56</v>
      </c>
    </row>
    <row r="889" spans="1:9" ht="16.95" customHeight="1" x14ac:dyDescent="0.25">
      <c r="A889" s="10" t="s">
        <v>7</v>
      </c>
      <c r="B889" s="11" t="s">
        <v>1266</v>
      </c>
      <c r="C889" s="10" t="s">
        <v>1267</v>
      </c>
      <c r="D889" s="10" t="s">
        <v>1268</v>
      </c>
      <c r="E889" s="93" t="s">
        <v>2533</v>
      </c>
      <c r="F889" s="15" t="s">
        <v>1279</v>
      </c>
      <c r="G889" s="15" t="s">
        <v>108</v>
      </c>
      <c r="H889" s="51" t="s">
        <v>46</v>
      </c>
      <c r="I889" s="77" t="s">
        <v>1280</v>
      </c>
    </row>
    <row r="890" spans="1:9" ht="16.95" customHeight="1" x14ac:dyDescent="0.25">
      <c r="A890" s="10" t="s">
        <v>7</v>
      </c>
      <c r="B890" s="11" t="s">
        <v>1266</v>
      </c>
      <c r="C890" s="10" t="s">
        <v>1267</v>
      </c>
      <c r="D890" s="10" t="s">
        <v>1268</v>
      </c>
      <c r="E890" s="93" t="s">
        <v>2534</v>
      </c>
      <c r="F890" s="15" t="s">
        <v>1281</v>
      </c>
      <c r="G890" s="15" t="s">
        <v>108</v>
      </c>
      <c r="H890" s="51" t="s">
        <v>46</v>
      </c>
      <c r="I890" s="77" t="s">
        <v>56</v>
      </c>
    </row>
    <row r="891" spans="1:9" ht="16.95" customHeight="1" x14ac:dyDescent="0.25">
      <c r="A891" s="10" t="s">
        <v>7</v>
      </c>
      <c r="B891" s="11" t="s">
        <v>1266</v>
      </c>
      <c r="C891" s="10" t="s">
        <v>1267</v>
      </c>
      <c r="D891" s="10" t="s">
        <v>1268</v>
      </c>
      <c r="E891" s="93" t="s">
        <v>2535</v>
      </c>
      <c r="F891" s="15" t="s">
        <v>1282</v>
      </c>
      <c r="G891" s="15" t="s">
        <v>108</v>
      </c>
      <c r="H891" s="51" t="s">
        <v>46</v>
      </c>
      <c r="I891" s="77" t="s">
        <v>1280</v>
      </c>
    </row>
    <row r="892" spans="1:9" ht="16.95" customHeight="1" x14ac:dyDescent="0.25">
      <c r="A892" s="10" t="s">
        <v>7</v>
      </c>
      <c r="B892" s="11" t="s">
        <v>1266</v>
      </c>
      <c r="C892" s="10" t="s">
        <v>1267</v>
      </c>
      <c r="D892" s="10" t="s">
        <v>1268</v>
      </c>
      <c r="E892" s="93" t="s">
        <v>2536</v>
      </c>
      <c r="F892" s="15" t="s">
        <v>1283</v>
      </c>
      <c r="G892" s="15" t="s">
        <v>108</v>
      </c>
      <c r="H892" s="51" t="s">
        <v>46</v>
      </c>
      <c r="I892" s="77" t="s">
        <v>1280</v>
      </c>
    </row>
    <row r="893" spans="1:9" ht="16.95" customHeight="1" x14ac:dyDescent="0.25">
      <c r="A893" s="10" t="s">
        <v>7</v>
      </c>
      <c r="B893" s="11" t="s">
        <v>1266</v>
      </c>
      <c r="C893" s="10" t="s">
        <v>1267</v>
      </c>
      <c r="D893" s="10" t="s">
        <v>1268</v>
      </c>
      <c r="E893" s="93" t="s">
        <v>2537</v>
      </c>
      <c r="F893" s="15" t="s">
        <v>1284</v>
      </c>
      <c r="G893" s="15" t="s">
        <v>108</v>
      </c>
      <c r="H893" s="51" t="s">
        <v>46</v>
      </c>
      <c r="I893" s="77" t="s">
        <v>1285</v>
      </c>
    </row>
    <row r="894" spans="1:9" ht="16.95" customHeight="1" x14ac:dyDescent="0.25">
      <c r="A894" s="10" t="s">
        <v>7</v>
      </c>
      <c r="B894" s="11" t="s">
        <v>1266</v>
      </c>
      <c r="C894" s="10" t="s">
        <v>1267</v>
      </c>
      <c r="D894" s="10" t="s">
        <v>1268</v>
      </c>
      <c r="E894" s="93" t="s">
        <v>2538</v>
      </c>
      <c r="F894" s="15" t="s">
        <v>1286</v>
      </c>
      <c r="G894" s="15" t="s">
        <v>108</v>
      </c>
      <c r="H894" s="51" t="s">
        <v>46</v>
      </c>
      <c r="I894" s="77" t="s">
        <v>1272</v>
      </c>
    </row>
    <row r="895" spans="1:9" ht="16.95" customHeight="1" x14ac:dyDescent="0.25">
      <c r="A895" s="10" t="s">
        <v>7</v>
      </c>
      <c r="B895" s="11" t="s">
        <v>1266</v>
      </c>
      <c r="C895" s="10" t="s">
        <v>1267</v>
      </c>
      <c r="D895" s="10" t="s">
        <v>1268</v>
      </c>
      <c r="E895" s="93" t="s">
        <v>2539</v>
      </c>
      <c r="F895" s="15" t="s">
        <v>1287</v>
      </c>
      <c r="G895" s="15" t="s">
        <v>108</v>
      </c>
      <c r="H895" s="51" t="s">
        <v>46</v>
      </c>
      <c r="I895" s="77" t="s">
        <v>1288</v>
      </c>
    </row>
    <row r="896" spans="1:9" ht="16.95" customHeight="1" x14ac:dyDescent="0.25">
      <c r="A896" s="10" t="s">
        <v>7</v>
      </c>
      <c r="B896" s="11" t="s">
        <v>1266</v>
      </c>
      <c r="C896" s="10" t="s">
        <v>1267</v>
      </c>
      <c r="D896" s="10" t="s">
        <v>1268</v>
      </c>
      <c r="E896" s="93" t="s">
        <v>2372</v>
      </c>
      <c r="F896" s="15" t="s">
        <v>1289</v>
      </c>
      <c r="G896" s="15" t="s">
        <v>108</v>
      </c>
      <c r="H896" s="51" t="s">
        <v>46</v>
      </c>
      <c r="I896" s="77" t="s">
        <v>415</v>
      </c>
    </row>
    <row r="897" spans="1:9" ht="16.95" customHeight="1" x14ac:dyDescent="0.25">
      <c r="A897" s="10" t="s">
        <v>7</v>
      </c>
      <c r="B897" s="11" t="s">
        <v>1266</v>
      </c>
      <c r="C897" s="10" t="s">
        <v>1267</v>
      </c>
      <c r="D897" s="10" t="s">
        <v>1268</v>
      </c>
      <c r="E897" s="93" t="s">
        <v>2540</v>
      </c>
      <c r="F897" s="15" t="s">
        <v>1290</v>
      </c>
      <c r="G897" s="15" t="s">
        <v>108</v>
      </c>
      <c r="H897" s="51" t="s">
        <v>46</v>
      </c>
      <c r="I897" s="77" t="s">
        <v>1272</v>
      </c>
    </row>
    <row r="898" spans="1:9" ht="16.95" customHeight="1" x14ac:dyDescent="0.25">
      <c r="A898" s="10" t="s">
        <v>7</v>
      </c>
      <c r="B898" s="11" t="s">
        <v>1266</v>
      </c>
      <c r="C898" s="10" t="s">
        <v>1267</v>
      </c>
      <c r="D898" s="10" t="s">
        <v>1268</v>
      </c>
      <c r="E898" s="93" t="s">
        <v>2541</v>
      </c>
      <c r="F898" s="15" t="s">
        <v>1291</v>
      </c>
      <c r="G898" s="15" t="s">
        <v>108</v>
      </c>
      <c r="H898" s="51" t="s">
        <v>46</v>
      </c>
      <c r="I898" s="77" t="s">
        <v>1280</v>
      </c>
    </row>
    <row r="899" spans="1:9" ht="16.95" customHeight="1" x14ac:dyDescent="0.25">
      <c r="A899" s="10" t="s">
        <v>7</v>
      </c>
      <c r="B899" s="11" t="s">
        <v>1266</v>
      </c>
      <c r="C899" s="10" t="s">
        <v>1267</v>
      </c>
      <c r="D899" s="10" t="s">
        <v>1268</v>
      </c>
      <c r="E899" s="93" t="s">
        <v>2542</v>
      </c>
      <c r="F899" s="16" t="s">
        <v>1292</v>
      </c>
      <c r="G899" s="15" t="s">
        <v>1293</v>
      </c>
      <c r="H899" s="51" t="s">
        <v>46</v>
      </c>
      <c r="I899" s="77" t="s">
        <v>71</v>
      </c>
    </row>
    <row r="900" spans="1:9" ht="16.95" customHeight="1" x14ac:dyDescent="0.25">
      <c r="A900" s="10" t="s">
        <v>7</v>
      </c>
      <c r="B900" s="11" t="s">
        <v>1266</v>
      </c>
      <c r="C900" s="10" t="s">
        <v>1267</v>
      </c>
      <c r="D900" s="10" t="s">
        <v>1268</v>
      </c>
      <c r="E900" s="93" t="s">
        <v>2543</v>
      </c>
      <c r="F900" s="16" t="s">
        <v>1294</v>
      </c>
      <c r="G900" s="15" t="s">
        <v>1293</v>
      </c>
      <c r="H900" s="51" t="s">
        <v>46</v>
      </c>
      <c r="I900" s="77" t="s">
        <v>1295</v>
      </c>
    </row>
    <row r="901" spans="1:9" ht="16.95" customHeight="1" x14ac:dyDescent="0.25">
      <c r="A901" s="10" t="s">
        <v>7</v>
      </c>
      <c r="B901" s="11" t="s">
        <v>1266</v>
      </c>
      <c r="C901" s="10" t="s">
        <v>1267</v>
      </c>
      <c r="D901" s="10" t="s">
        <v>1268</v>
      </c>
      <c r="E901" s="93" t="s">
        <v>2544</v>
      </c>
      <c r="F901" s="15" t="s">
        <v>1296</v>
      </c>
      <c r="G901" s="15" t="s">
        <v>270</v>
      </c>
      <c r="H901" s="51" t="s">
        <v>46</v>
      </c>
      <c r="I901" s="77" t="s">
        <v>308</v>
      </c>
    </row>
    <row r="902" spans="1:9" ht="16.95" customHeight="1" x14ac:dyDescent="0.25">
      <c r="A902" s="10" t="s">
        <v>7</v>
      </c>
      <c r="B902" s="11" t="s">
        <v>1266</v>
      </c>
      <c r="C902" s="10" t="s">
        <v>1267</v>
      </c>
      <c r="D902" s="10" t="s">
        <v>1268</v>
      </c>
      <c r="E902" s="93" t="s">
        <v>2545</v>
      </c>
      <c r="F902" s="15" t="s">
        <v>1297</v>
      </c>
      <c r="G902" s="15" t="s">
        <v>270</v>
      </c>
      <c r="H902" s="51" t="s">
        <v>46</v>
      </c>
      <c r="I902" s="77" t="s">
        <v>308</v>
      </c>
    </row>
    <row r="903" spans="1:9" ht="16.95" customHeight="1" x14ac:dyDescent="0.25">
      <c r="A903" s="10" t="s">
        <v>7</v>
      </c>
      <c r="B903" s="11" t="s">
        <v>1266</v>
      </c>
      <c r="C903" s="10" t="s">
        <v>1276</v>
      </c>
      <c r="D903" s="10" t="s">
        <v>1268</v>
      </c>
      <c r="E903" s="93" t="s">
        <v>2546</v>
      </c>
      <c r="F903" s="15" t="s">
        <v>1298</v>
      </c>
      <c r="G903" s="15" t="s">
        <v>270</v>
      </c>
      <c r="H903" s="51" t="s">
        <v>46</v>
      </c>
      <c r="I903" s="77" t="s">
        <v>308</v>
      </c>
    </row>
    <row r="904" spans="1:9" ht="16.95" customHeight="1" x14ac:dyDescent="0.25">
      <c r="A904" s="10" t="s">
        <v>7</v>
      </c>
      <c r="B904" s="11" t="s">
        <v>1266</v>
      </c>
      <c r="C904" s="10" t="s">
        <v>1300</v>
      </c>
      <c r="D904" s="10" t="s">
        <v>1268</v>
      </c>
      <c r="E904" s="93" t="s">
        <v>2547</v>
      </c>
      <c r="F904" s="15" t="s">
        <v>1301</v>
      </c>
      <c r="G904" s="15" t="s">
        <v>270</v>
      </c>
      <c r="H904" s="51" t="s">
        <v>46</v>
      </c>
      <c r="I904" s="77" t="s">
        <v>308</v>
      </c>
    </row>
    <row r="905" spans="1:9" ht="16.95" customHeight="1" x14ac:dyDescent="0.25">
      <c r="A905" s="10" t="s">
        <v>7</v>
      </c>
      <c r="B905" s="11" t="s">
        <v>1266</v>
      </c>
      <c r="C905" s="10" t="s">
        <v>1267</v>
      </c>
      <c r="D905" s="10" t="s">
        <v>1268</v>
      </c>
      <c r="E905" s="93" t="s">
        <v>2548</v>
      </c>
      <c r="F905" s="15" t="s">
        <v>1302</v>
      </c>
      <c r="G905" s="15" t="s">
        <v>270</v>
      </c>
      <c r="H905" s="51" t="s">
        <v>46</v>
      </c>
      <c r="I905" s="77" t="s">
        <v>415</v>
      </c>
    </row>
    <row r="906" spans="1:9" ht="16.95" customHeight="1" x14ac:dyDescent="0.25">
      <c r="A906" s="12" t="s">
        <v>7</v>
      </c>
      <c r="B906" s="13" t="s">
        <v>1303</v>
      </c>
      <c r="C906" s="12" t="s">
        <v>1267</v>
      </c>
      <c r="D906" s="12" t="s">
        <v>1268</v>
      </c>
      <c r="E906" s="93" t="s">
        <v>2161</v>
      </c>
      <c r="F906" s="41" t="s">
        <v>1304</v>
      </c>
      <c r="G906" s="41" t="s">
        <v>1305</v>
      </c>
      <c r="H906" s="51" t="s">
        <v>46</v>
      </c>
      <c r="I906" s="78" t="s">
        <v>1306</v>
      </c>
    </row>
    <row r="907" spans="1:9" ht="16.95" customHeight="1" x14ac:dyDescent="0.25">
      <c r="A907" s="12" t="s">
        <v>7</v>
      </c>
      <c r="B907" s="13" t="s">
        <v>1303</v>
      </c>
      <c r="C907" s="12" t="s">
        <v>1276</v>
      </c>
      <c r="D907" s="12" t="s">
        <v>1268</v>
      </c>
      <c r="E907" s="93" t="s">
        <v>2549</v>
      </c>
      <c r="F907" s="41" t="s">
        <v>1307</v>
      </c>
      <c r="G907" s="41" t="s">
        <v>1305</v>
      </c>
      <c r="H907" s="51" t="s">
        <v>46</v>
      </c>
      <c r="I907" s="78" t="s">
        <v>1306</v>
      </c>
    </row>
    <row r="908" spans="1:9" ht="16.95" customHeight="1" x14ac:dyDescent="0.25">
      <c r="A908" s="12" t="s">
        <v>7</v>
      </c>
      <c r="B908" s="13" t="s">
        <v>1303</v>
      </c>
      <c r="C908" s="12" t="s">
        <v>1300</v>
      </c>
      <c r="D908" s="12" t="s">
        <v>1268</v>
      </c>
      <c r="E908" s="93" t="s">
        <v>2550</v>
      </c>
      <c r="F908" s="41" t="s">
        <v>1308</v>
      </c>
      <c r="G908" s="41" t="s">
        <v>391</v>
      </c>
      <c r="H908" s="51" t="s">
        <v>46</v>
      </c>
      <c r="I908" s="78" t="s">
        <v>1306</v>
      </c>
    </row>
    <row r="909" spans="1:9" ht="16.95" customHeight="1" x14ac:dyDescent="0.25">
      <c r="A909" s="12" t="s">
        <v>7</v>
      </c>
      <c r="B909" s="13" t="s">
        <v>1303</v>
      </c>
      <c r="C909" s="12" t="s">
        <v>1309</v>
      </c>
      <c r="D909" s="12" t="s">
        <v>1268</v>
      </c>
      <c r="E909" s="93" t="s">
        <v>2551</v>
      </c>
      <c r="F909" s="41" t="s">
        <v>1310</v>
      </c>
      <c r="G909" s="41" t="s">
        <v>1311</v>
      </c>
      <c r="H909" s="51" t="s">
        <v>46</v>
      </c>
      <c r="I909" s="78" t="s">
        <v>1306</v>
      </c>
    </row>
    <row r="910" spans="1:9" ht="16.95" customHeight="1" x14ac:dyDescent="0.25">
      <c r="A910" s="12" t="s">
        <v>7</v>
      </c>
      <c r="B910" s="13" t="s">
        <v>1303</v>
      </c>
      <c r="C910" s="12" t="s">
        <v>1312</v>
      </c>
      <c r="D910" s="12" t="s">
        <v>1268</v>
      </c>
      <c r="E910" s="93" t="s">
        <v>2057</v>
      </c>
      <c r="F910" s="41" t="s">
        <v>1313</v>
      </c>
      <c r="G910" s="41" t="s">
        <v>1314</v>
      </c>
      <c r="H910" s="51" t="s">
        <v>46</v>
      </c>
      <c r="I910" s="78" t="s">
        <v>1306</v>
      </c>
    </row>
    <row r="911" spans="1:9" ht="16.95" customHeight="1" x14ac:dyDescent="0.25">
      <c r="A911" s="12" t="s">
        <v>7</v>
      </c>
      <c r="B911" s="13" t="s">
        <v>1303</v>
      </c>
      <c r="C911" s="12" t="s">
        <v>1315</v>
      </c>
      <c r="D911" s="12" t="s">
        <v>1268</v>
      </c>
      <c r="E911" s="93" t="s">
        <v>2552</v>
      </c>
      <c r="F911" s="41" t="s">
        <v>1316</v>
      </c>
      <c r="G911" s="41" t="s">
        <v>1314</v>
      </c>
      <c r="H911" s="51" t="s">
        <v>46</v>
      </c>
      <c r="I911" s="78" t="s">
        <v>1306</v>
      </c>
    </row>
    <row r="912" spans="1:9" ht="16.95" customHeight="1" x14ac:dyDescent="0.25">
      <c r="A912" s="12" t="s">
        <v>7</v>
      </c>
      <c r="B912" s="13" t="s">
        <v>1303</v>
      </c>
      <c r="C912" s="12" t="s">
        <v>1317</v>
      </c>
      <c r="D912" s="12" t="s">
        <v>1268</v>
      </c>
      <c r="E912" s="93" t="s">
        <v>2553</v>
      </c>
      <c r="F912" s="41" t="s">
        <v>1318</v>
      </c>
      <c r="G912" s="41" t="s">
        <v>1319</v>
      </c>
      <c r="H912" s="51" t="s">
        <v>46</v>
      </c>
      <c r="I912" s="78" t="s">
        <v>1306</v>
      </c>
    </row>
    <row r="913" spans="1:9" ht="16.95" customHeight="1" x14ac:dyDescent="0.25">
      <c r="A913" s="12" t="s">
        <v>7</v>
      </c>
      <c r="B913" s="13" t="s">
        <v>1303</v>
      </c>
      <c r="C913" s="12" t="s">
        <v>1320</v>
      </c>
      <c r="D913" s="12" t="s">
        <v>1268</v>
      </c>
      <c r="E913" s="93" t="s">
        <v>2554</v>
      </c>
      <c r="F913" s="41" t="s">
        <v>1321</v>
      </c>
      <c r="G913" s="41" t="s">
        <v>1319</v>
      </c>
      <c r="H913" s="51" t="s">
        <v>46</v>
      </c>
      <c r="I913" s="78" t="s">
        <v>1306</v>
      </c>
    </row>
    <row r="914" spans="1:9" ht="16.95" customHeight="1" x14ac:dyDescent="0.25">
      <c r="A914" s="12" t="s">
        <v>7</v>
      </c>
      <c r="B914" s="13" t="s">
        <v>1303</v>
      </c>
      <c r="C914" s="12" t="s">
        <v>1322</v>
      </c>
      <c r="D914" s="12" t="s">
        <v>1268</v>
      </c>
      <c r="E914" s="93" t="s">
        <v>2555</v>
      </c>
      <c r="F914" s="41" t="s">
        <v>1323</v>
      </c>
      <c r="G914" s="41" t="s">
        <v>1319</v>
      </c>
      <c r="H914" s="51" t="s">
        <v>46</v>
      </c>
      <c r="I914" s="78" t="s">
        <v>1306</v>
      </c>
    </row>
    <row r="915" spans="1:9" ht="16.95" customHeight="1" x14ac:dyDescent="0.25">
      <c r="A915" s="12" t="s">
        <v>7</v>
      </c>
      <c r="B915" s="13" t="s">
        <v>1303</v>
      </c>
      <c r="C915" s="12" t="s">
        <v>1324</v>
      </c>
      <c r="D915" s="12" t="s">
        <v>1268</v>
      </c>
      <c r="E915" s="93" t="s">
        <v>2556</v>
      </c>
      <c r="F915" s="41" t="s">
        <v>1325</v>
      </c>
      <c r="G915" s="41" t="s">
        <v>1326</v>
      </c>
      <c r="H915" s="51" t="s">
        <v>46</v>
      </c>
      <c r="I915" s="78" t="s">
        <v>279</v>
      </c>
    </row>
    <row r="916" spans="1:9" ht="16.95" customHeight="1" x14ac:dyDescent="0.25">
      <c r="A916" s="12" t="s">
        <v>7</v>
      </c>
      <c r="B916" s="13" t="s">
        <v>1303</v>
      </c>
      <c r="C916" s="12" t="s">
        <v>1327</v>
      </c>
      <c r="D916" s="12" t="s">
        <v>1268</v>
      </c>
      <c r="E916" s="93" t="s">
        <v>2557</v>
      </c>
      <c r="F916" s="41" t="s">
        <v>1328</v>
      </c>
      <c r="G916" s="41" t="s">
        <v>1326</v>
      </c>
      <c r="H916" s="51" t="s">
        <v>46</v>
      </c>
      <c r="I916" s="78" t="s">
        <v>1329</v>
      </c>
    </row>
    <row r="917" spans="1:9" ht="16.95" customHeight="1" x14ac:dyDescent="0.25">
      <c r="A917" s="12" t="s">
        <v>7</v>
      </c>
      <c r="B917" s="13" t="s">
        <v>1303</v>
      </c>
      <c r="C917" s="12" t="s">
        <v>1330</v>
      </c>
      <c r="D917" s="12" t="s">
        <v>1268</v>
      </c>
      <c r="E917" s="93" t="s">
        <v>2366</v>
      </c>
      <c r="F917" s="41" t="s">
        <v>1331</v>
      </c>
      <c r="G917" s="41" t="s">
        <v>1326</v>
      </c>
      <c r="H917" s="51" t="s">
        <v>46</v>
      </c>
      <c r="I917" s="78" t="s">
        <v>1306</v>
      </c>
    </row>
    <row r="918" spans="1:9" ht="16.95" customHeight="1" x14ac:dyDescent="0.25">
      <c r="A918" s="12" t="s">
        <v>7</v>
      </c>
      <c r="B918" s="13" t="s">
        <v>1303</v>
      </c>
      <c r="C918" s="12" t="s">
        <v>1332</v>
      </c>
      <c r="D918" s="12" t="s">
        <v>1268</v>
      </c>
      <c r="E918" s="93" t="s">
        <v>2558</v>
      </c>
      <c r="F918" s="41" t="s">
        <v>1333</v>
      </c>
      <c r="G918" s="41" t="s">
        <v>1326</v>
      </c>
      <c r="H918" s="51" t="s">
        <v>46</v>
      </c>
      <c r="I918" s="78" t="s">
        <v>891</v>
      </c>
    </row>
    <row r="919" spans="1:9" ht="16.95" customHeight="1" x14ac:dyDescent="0.25">
      <c r="A919" s="12" t="s">
        <v>7</v>
      </c>
      <c r="B919" s="13" t="s">
        <v>1303</v>
      </c>
      <c r="C919" s="12" t="s">
        <v>1334</v>
      </c>
      <c r="D919" s="12" t="s">
        <v>1268</v>
      </c>
      <c r="E919" s="93" t="s">
        <v>2559</v>
      </c>
      <c r="F919" s="41" t="s">
        <v>1335</v>
      </c>
      <c r="G919" s="41" t="s">
        <v>1326</v>
      </c>
      <c r="H919" s="51" t="s">
        <v>46</v>
      </c>
      <c r="I919" s="78" t="s">
        <v>53</v>
      </c>
    </row>
    <row r="920" spans="1:9" ht="16.95" customHeight="1" x14ac:dyDescent="0.25">
      <c r="A920" s="12" t="s">
        <v>7</v>
      </c>
      <c r="B920" s="13" t="s">
        <v>1303</v>
      </c>
      <c r="C920" s="12" t="s">
        <v>1336</v>
      </c>
      <c r="D920" s="12" t="s">
        <v>1268</v>
      </c>
      <c r="E920" s="93" t="s">
        <v>2560</v>
      </c>
      <c r="F920" s="41" t="s">
        <v>1337</v>
      </c>
      <c r="G920" s="41" t="s">
        <v>1326</v>
      </c>
      <c r="H920" s="51" t="s">
        <v>46</v>
      </c>
      <c r="I920" s="78" t="s">
        <v>1338</v>
      </c>
    </row>
    <row r="921" spans="1:9" ht="16.95" customHeight="1" x14ac:dyDescent="0.25">
      <c r="A921" s="12" t="s">
        <v>7</v>
      </c>
      <c r="B921" s="13" t="s">
        <v>1091</v>
      </c>
      <c r="C921" s="12" t="s">
        <v>1339</v>
      </c>
      <c r="D921" s="12" t="s">
        <v>1268</v>
      </c>
      <c r="E921" s="93" t="s">
        <v>2561</v>
      </c>
      <c r="F921" s="14" t="s">
        <v>1340</v>
      </c>
      <c r="G921" s="41" t="s">
        <v>1326</v>
      </c>
      <c r="H921" s="51" t="s">
        <v>46</v>
      </c>
      <c r="I921" s="14" t="s">
        <v>415</v>
      </c>
    </row>
    <row r="922" spans="1:9" ht="16.95" customHeight="1" x14ac:dyDescent="0.25">
      <c r="A922" s="10" t="s">
        <v>7</v>
      </c>
      <c r="B922" s="11" t="s">
        <v>1266</v>
      </c>
      <c r="C922" s="10" t="s">
        <v>1267</v>
      </c>
      <c r="D922" s="10" t="s">
        <v>1268</v>
      </c>
      <c r="E922" s="93" t="s">
        <v>2526</v>
      </c>
      <c r="F922" s="15" t="s">
        <v>1269</v>
      </c>
      <c r="G922" s="15" t="s">
        <v>108</v>
      </c>
      <c r="H922" s="51" t="s">
        <v>46</v>
      </c>
      <c r="I922" s="77" t="s">
        <v>401</v>
      </c>
    </row>
    <row r="923" spans="1:9" ht="16.95" customHeight="1" x14ac:dyDescent="0.25">
      <c r="A923" s="10" t="s">
        <v>7</v>
      </c>
      <c r="B923" s="11" t="s">
        <v>1266</v>
      </c>
      <c r="C923" s="10" t="s">
        <v>1267</v>
      </c>
      <c r="D923" s="10" t="s">
        <v>1268</v>
      </c>
      <c r="E923" s="93" t="s">
        <v>2527</v>
      </c>
      <c r="F923" s="15" t="s">
        <v>1270</v>
      </c>
      <c r="G923" s="15" t="s">
        <v>108</v>
      </c>
      <c r="H923" s="51" t="s">
        <v>46</v>
      </c>
      <c r="I923" s="77" t="s">
        <v>279</v>
      </c>
    </row>
    <row r="924" spans="1:9" ht="16.95" customHeight="1" x14ac:dyDescent="0.25">
      <c r="A924" s="10" t="s">
        <v>7</v>
      </c>
      <c r="B924" s="11" t="s">
        <v>1266</v>
      </c>
      <c r="C924" s="10" t="s">
        <v>1267</v>
      </c>
      <c r="D924" s="10" t="s">
        <v>1268</v>
      </c>
      <c r="E924" s="93" t="s">
        <v>2528</v>
      </c>
      <c r="F924" s="15" t="s">
        <v>1271</v>
      </c>
      <c r="G924" s="15" t="s">
        <v>108</v>
      </c>
      <c r="H924" s="51" t="s">
        <v>46</v>
      </c>
      <c r="I924" s="77" t="s">
        <v>1272</v>
      </c>
    </row>
    <row r="925" spans="1:9" ht="16.95" customHeight="1" x14ac:dyDescent="0.25">
      <c r="A925" s="10" t="s">
        <v>7</v>
      </c>
      <c r="B925" s="11" t="s">
        <v>1266</v>
      </c>
      <c r="C925" s="10" t="s">
        <v>1267</v>
      </c>
      <c r="D925" s="10" t="s">
        <v>1268</v>
      </c>
      <c r="E925" s="93" t="s">
        <v>2529</v>
      </c>
      <c r="F925" s="15" t="s">
        <v>1273</v>
      </c>
      <c r="G925" s="15" t="s">
        <v>108</v>
      </c>
      <c r="H925" s="51" t="s">
        <v>46</v>
      </c>
      <c r="I925" s="77" t="s">
        <v>349</v>
      </c>
    </row>
    <row r="926" spans="1:9" ht="16.95" customHeight="1" x14ac:dyDescent="0.25">
      <c r="A926" s="10" t="s">
        <v>7</v>
      </c>
      <c r="B926" s="11" t="s">
        <v>1266</v>
      </c>
      <c r="C926" s="10" t="s">
        <v>1267</v>
      </c>
      <c r="D926" s="10" t="s">
        <v>1268</v>
      </c>
      <c r="E926" s="93" t="s">
        <v>2530</v>
      </c>
      <c r="F926" s="15" t="s">
        <v>1274</v>
      </c>
      <c r="G926" s="15" t="s">
        <v>108</v>
      </c>
      <c r="H926" s="51" t="s">
        <v>46</v>
      </c>
      <c r="I926" s="77" t="s">
        <v>349</v>
      </c>
    </row>
    <row r="927" spans="1:9" ht="16.95" customHeight="1" x14ac:dyDescent="0.25">
      <c r="A927" s="10" t="s">
        <v>7</v>
      </c>
      <c r="B927" s="11" t="s">
        <v>1275</v>
      </c>
      <c r="C927" s="10" t="s">
        <v>1276</v>
      </c>
      <c r="D927" s="10" t="s">
        <v>1268</v>
      </c>
      <c r="E927" s="93" t="s">
        <v>2531</v>
      </c>
      <c r="F927" s="15" t="s">
        <v>1277</v>
      </c>
      <c r="G927" s="15" t="s">
        <v>108</v>
      </c>
      <c r="H927" s="51" t="s">
        <v>46</v>
      </c>
      <c r="I927" s="77" t="s">
        <v>1280</v>
      </c>
    </row>
    <row r="928" spans="1:9" ht="16.95" customHeight="1" x14ac:dyDescent="0.25">
      <c r="A928" s="10" t="s">
        <v>7</v>
      </c>
      <c r="B928" s="11" t="s">
        <v>1266</v>
      </c>
      <c r="C928" s="10" t="s">
        <v>1267</v>
      </c>
      <c r="D928" s="10" t="s">
        <v>1268</v>
      </c>
      <c r="E928" s="93" t="s">
        <v>2532</v>
      </c>
      <c r="F928" s="15" t="s">
        <v>1278</v>
      </c>
      <c r="G928" s="15" t="s">
        <v>108</v>
      </c>
      <c r="H928" s="51" t="s">
        <v>46</v>
      </c>
      <c r="I928" s="77" t="s">
        <v>56</v>
      </c>
    </row>
    <row r="929" spans="1:9" ht="16.95" customHeight="1" x14ac:dyDescent="0.25">
      <c r="A929" s="10" t="s">
        <v>7</v>
      </c>
      <c r="B929" s="11" t="s">
        <v>1266</v>
      </c>
      <c r="C929" s="10" t="s">
        <v>1267</v>
      </c>
      <c r="D929" s="10" t="s">
        <v>1268</v>
      </c>
      <c r="E929" s="93" t="s">
        <v>2533</v>
      </c>
      <c r="F929" s="15" t="s">
        <v>1279</v>
      </c>
      <c r="G929" s="15" t="s">
        <v>108</v>
      </c>
      <c r="H929" s="51" t="s">
        <v>46</v>
      </c>
      <c r="I929" s="77" t="s">
        <v>1280</v>
      </c>
    </row>
    <row r="930" spans="1:9" ht="16.95" customHeight="1" x14ac:dyDescent="0.25">
      <c r="A930" s="10" t="s">
        <v>7</v>
      </c>
      <c r="B930" s="11" t="s">
        <v>1266</v>
      </c>
      <c r="C930" s="10" t="s">
        <v>1267</v>
      </c>
      <c r="D930" s="10" t="s">
        <v>1268</v>
      </c>
      <c r="E930" s="93" t="s">
        <v>2534</v>
      </c>
      <c r="F930" s="15" t="s">
        <v>1281</v>
      </c>
      <c r="G930" s="15" t="s">
        <v>108</v>
      </c>
      <c r="H930" s="51" t="s">
        <v>46</v>
      </c>
      <c r="I930" s="77" t="s">
        <v>56</v>
      </c>
    </row>
    <row r="931" spans="1:9" ht="16.95" customHeight="1" x14ac:dyDescent="0.25">
      <c r="A931" s="10" t="s">
        <v>7</v>
      </c>
      <c r="B931" s="11" t="s">
        <v>1266</v>
      </c>
      <c r="C931" s="10" t="s">
        <v>1267</v>
      </c>
      <c r="D931" s="10" t="s">
        <v>1268</v>
      </c>
      <c r="E931" s="93" t="s">
        <v>2535</v>
      </c>
      <c r="F931" s="15" t="s">
        <v>1282</v>
      </c>
      <c r="G931" s="15" t="s">
        <v>108</v>
      </c>
      <c r="H931" s="51" t="s">
        <v>46</v>
      </c>
      <c r="I931" s="77" t="s">
        <v>1280</v>
      </c>
    </row>
    <row r="932" spans="1:9" ht="16.95" customHeight="1" x14ac:dyDescent="0.25">
      <c r="A932" s="10" t="s">
        <v>7</v>
      </c>
      <c r="B932" s="11" t="s">
        <v>1266</v>
      </c>
      <c r="C932" s="10" t="s">
        <v>1267</v>
      </c>
      <c r="D932" s="10" t="s">
        <v>1268</v>
      </c>
      <c r="E932" s="93" t="s">
        <v>2536</v>
      </c>
      <c r="F932" s="15" t="s">
        <v>1283</v>
      </c>
      <c r="G932" s="15" t="s">
        <v>108</v>
      </c>
      <c r="H932" s="51" t="s">
        <v>46</v>
      </c>
      <c r="I932" s="77" t="s">
        <v>1280</v>
      </c>
    </row>
    <row r="933" spans="1:9" ht="16.95" customHeight="1" x14ac:dyDescent="0.25">
      <c r="A933" s="10" t="s">
        <v>7</v>
      </c>
      <c r="B933" s="11" t="s">
        <v>1266</v>
      </c>
      <c r="C933" s="10" t="s">
        <v>1267</v>
      </c>
      <c r="D933" s="10" t="s">
        <v>1268</v>
      </c>
      <c r="E933" s="93" t="s">
        <v>2537</v>
      </c>
      <c r="F933" s="15" t="s">
        <v>1284</v>
      </c>
      <c r="G933" s="15" t="s">
        <v>108</v>
      </c>
      <c r="H933" s="51" t="s">
        <v>46</v>
      </c>
      <c r="I933" s="77" t="s">
        <v>1285</v>
      </c>
    </row>
    <row r="934" spans="1:9" ht="16.95" customHeight="1" x14ac:dyDescent="0.25">
      <c r="A934" s="10" t="s">
        <v>7</v>
      </c>
      <c r="B934" s="11" t="s">
        <v>1266</v>
      </c>
      <c r="C934" s="10" t="s">
        <v>1267</v>
      </c>
      <c r="D934" s="10" t="s">
        <v>1268</v>
      </c>
      <c r="E934" s="93" t="s">
        <v>2538</v>
      </c>
      <c r="F934" s="15" t="s">
        <v>1286</v>
      </c>
      <c r="G934" s="15" t="s">
        <v>108</v>
      </c>
      <c r="H934" s="51" t="s">
        <v>46</v>
      </c>
      <c r="I934" s="77" t="s">
        <v>1272</v>
      </c>
    </row>
    <row r="935" spans="1:9" ht="16.95" customHeight="1" x14ac:dyDescent="0.25">
      <c r="A935" s="10" t="s">
        <v>7</v>
      </c>
      <c r="B935" s="11" t="s">
        <v>1266</v>
      </c>
      <c r="C935" s="10" t="s">
        <v>1267</v>
      </c>
      <c r="D935" s="10" t="s">
        <v>1268</v>
      </c>
      <c r="E935" s="93" t="s">
        <v>2539</v>
      </c>
      <c r="F935" s="15" t="s">
        <v>1287</v>
      </c>
      <c r="G935" s="15" t="s">
        <v>108</v>
      </c>
      <c r="H935" s="51" t="s">
        <v>46</v>
      </c>
      <c r="I935" s="77" t="s">
        <v>1288</v>
      </c>
    </row>
    <row r="936" spans="1:9" ht="16.95" customHeight="1" x14ac:dyDescent="0.25">
      <c r="A936" s="10" t="s">
        <v>7</v>
      </c>
      <c r="B936" s="11" t="s">
        <v>1266</v>
      </c>
      <c r="C936" s="10" t="s">
        <v>1267</v>
      </c>
      <c r="D936" s="10" t="s">
        <v>1268</v>
      </c>
      <c r="E936" s="93" t="s">
        <v>2372</v>
      </c>
      <c r="F936" s="15" t="s">
        <v>1289</v>
      </c>
      <c r="G936" s="15" t="s">
        <v>108</v>
      </c>
      <c r="H936" s="51" t="s">
        <v>46</v>
      </c>
      <c r="I936" s="77" t="s">
        <v>415</v>
      </c>
    </row>
    <row r="937" spans="1:9" ht="16.95" customHeight="1" x14ac:dyDescent="0.25">
      <c r="A937" s="10" t="s">
        <v>7</v>
      </c>
      <c r="B937" s="11" t="s">
        <v>1266</v>
      </c>
      <c r="C937" s="10" t="s">
        <v>1267</v>
      </c>
      <c r="D937" s="10" t="s">
        <v>1268</v>
      </c>
      <c r="E937" s="93" t="s">
        <v>2540</v>
      </c>
      <c r="F937" s="15" t="s">
        <v>1290</v>
      </c>
      <c r="G937" s="15" t="s">
        <v>108</v>
      </c>
      <c r="H937" s="51" t="s">
        <v>46</v>
      </c>
      <c r="I937" s="77" t="s">
        <v>1272</v>
      </c>
    </row>
    <row r="938" spans="1:9" ht="16.95" customHeight="1" x14ac:dyDescent="0.25">
      <c r="A938" s="10" t="s">
        <v>7</v>
      </c>
      <c r="B938" s="11" t="s">
        <v>1266</v>
      </c>
      <c r="C938" s="10" t="s">
        <v>1267</v>
      </c>
      <c r="D938" s="10" t="s">
        <v>1268</v>
      </c>
      <c r="E938" s="93" t="s">
        <v>2541</v>
      </c>
      <c r="F938" s="15" t="s">
        <v>1291</v>
      </c>
      <c r="G938" s="15" t="s">
        <v>108</v>
      </c>
      <c r="H938" s="51" t="s">
        <v>46</v>
      </c>
      <c r="I938" s="77" t="s">
        <v>1280</v>
      </c>
    </row>
    <row r="939" spans="1:9" ht="16.95" customHeight="1" x14ac:dyDescent="0.25">
      <c r="A939" s="10" t="s">
        <v>7</v>
      </c>
      <c r="B939" s="11" t="s">
        <v>1266</v>
      </c>
      <c r="C939" s="10" t="s">
        <v>1267</v>
      </c>
      <c r="D939" s="10" t="s">
        <v>1268</v>
      </c>
      <c r="E939" s="93" t="s">
        <v>2542</v>
      </c>
      <c r="F939" s="16" t="s">
        <v>1292</v>
      </c>
      <c r="G939" s="15" t="s">
        <v>1293</v>
      </c>
      <c r="H939" s="51" t="s">
        <v>46</v>
      </c>
      <c r="I939" s="77" t="s">
        <v>71</v>
      </c>
    </row>
    <row r="940" spans="1:9" ht="16.95" customHeight="1" x14ac:dyDescent="0.25">
      <c r="A940" s="10" t="s">
        <v>7</v>
      </c>
      <c r="B940" s="11" t="s">
        <v>1266</v>
      </c>
      <c r="C940" s="10" t="s">
        <v>1267</v>
      </c>
      <c r="D940" s="10" t="s">
        <v>1268</v>
      </c>
      <c r="E940" s="93" t="s">
        <v>2543</v>
      </c>
      <c r="F940" s="16" t="s">
        <v>1294</v>
      </c>
      <c r="G940" s="15" t="s">
        <v>1293</v>
      </c>
      <c r="H940" s="51" t="s">
        <v>46</v>
      </c>
      <c r="I940" s="77" t="s">
        <v>1295</v>
      </c>
    </row>
    <row r="941" spans="1:9" ht="16.95" customHeight="1" x14ac:dyDescent="0.25">
      <c r="A941" s="10" t="s">
        <v>7</v>
      </c>
      <c r="B941" s="11" t="s">
        <v>1266</v>
      </c>
      <c r="C941" s="10" t="s">
        <v>1267</v>
      </c>
      <c r="D941" s="10" t="s">
        <v>1268</v>
      </c>
      <c r="E941" s="93" t="s">
        <v>2544</v>
      </c>
      <c r="F941" s="15" t="s">
        <v>1296</v>
      </c>
      <c r="G941" s="15" t="s">
        <v>270</v>
      </c>
      <c r="H941" s="51" t="s">
        <v>46</v>
      </c>
      <c r="I941" s="77" t="s">
        <v>308</v>
      </c>
    </row>
    <row r="942" spans="1:9" ht="16.95" customHeight="1" x14ac:dyDescent="0.25">
      <c r="A942" s="10" t="s">
        <v>7</v>
      </c>
      <c r="B942" s="11" t="s">
        <v>1266</v>
      </c>
      <c r="C942" s="10" t="s">
        <v>1267</v>
      </c>
      <c r="D942" s="10" t="s">
        <v>1268</v>
      </c>
      <c r="E942" s="93" t="s">
        <v>2545</v>
      </c>
      <c r="F942" s="15" t="s">
        <v>1297</v>
      </c>
      <c r="G942" s="15" t="s">
        <v>270</v>
      </c>
      <c r="H942" s="51" t="s">
        <v>46</v>
      </c>
      <c r="I942" s="77" t="s">
        <v>308</v>
      </c>
    </row>
    <row r="943" spans="1:9" ht="16.95" customHeight="1" x14ac:dyDescent="0.25">
      <c r="A943" s="10" t="s">
        <v>7</v>
      </c>
      <c r="B943" s="11" t="s">
        <v>1275</v>
      </c>
      <c r="C943" s="10" t="s">
        <v>1276</v>
      </c>
      <c r="D943" s="10" t="s">
        <v>1268</v>
      </c>
      <c r="E943" s="93" t="s">
        <v>2546</v>
      </c>
      <c r="F943" s="15" t="s">
        <v>1298</v>
      </c>
      <c r="G943" s="15" t="s">
        <v>270</v>
      </c>
      <c r="H943" s="51" t="s">
        <v>46</v>
      </c>
      <c r="I943" s="77" t="s">
        <v>308</v>
      </c>
    </row>
    <row r="944" spans="1:9" ht="16.95" customHeight="1" x14ac:dyDescent="0.25">
      <c r="A944" s="10" t="s">
        <v>7</v>
      </c>
      <c r="B944" s="11" t="s">
        <v>1299</v>
      </c>
      <c r="C944" s="10" t="s">
        <v>1300</v>
      </c>
      <c r="D944" s="10" t="s">
        <v>1268</v>
      </c>
      <c r="E944" s="93" t="s">
        <v>2547</v>
      </c>
      <c r="F944" s="15" t="s">
        <v>1301</v>
      </c>
      <c r="G944" s="15" t="s">
        <v>270</v>
      </c>
      <c r="H944" s="51" t="s">
        <v>46</v>
      </c>
      <c r="I944" s="77" t="s">
        <v>308</v>
      </c>
    </row>
    <row r="945" spans="1:9" ht="16.95" customHeight="1" x14ac:dyDescent="0.25">
      <c r="A945" s="10" t="s">
        <v>7</v>
      </c>
      <c r="B945" s="11" t="s">
        <v>1266</v>
      </c>
      <c r="C945" s="10" t="s">
        <v>1267</v>
      </c>
      <c r="D945" s="10" t="s">
        <v>1268</v>
      </c>
      <c r="E945" s="93" t="s">
        <v>2548</v>
      </c>
      <c r="F945" s="15" t="s">
        <v>1302</v>
      </c>
      <c r="G945" s="15" t="s">
        <v>270</v>
      </c>
      <c r="H945" s="51" t="s">
        <v>46</v>
      </c>
      <c r="I945" s="77" t="s">
        <v>415</v>
      </c>
    </row>
    <row r="946" spans="1:9" ht="16.95" customHeight="1" x14ac:dyDescent="0.25">
      <c r="A946" s="1" t="s">
        <v>7</v>
      </c>
      <c r="B946" s="36" t="s">
        <v>82</v>
      </c>
      <c r="C946" s="1" t="s">
        <v>1341</v>
      </c>
      <c r="D946" s="1" t="s">
        <v>1342</v>
      </c>
      <c r="E946" s="93" t="s">
        <v>2562</v>
      </c>
      <c r="F946" s="47" t="s">
        <v>1343</v>
      </c>
      <c r="G946" s="47">
        <v>516610</v>
      </c>
      <c r="H946" s="47" t="s">
        <v>1272</v>
      </c>
      <c r="I946" s="47" t="s">
        <v>1344</v>
      </c>
    </row>
    <row r="947" spans="1:9" ht="16.95" customHeight="1" x14ac:dyDescent="0.25">
      <c r="A947" s="17" t="s">
        <v>7</v>
      </c>
      <c r="B947" s="18" t="s">
        <v>1345</v>
      </c>
      <c r="C947" s="17" t="s">
        <v>1346</v>
      </c>
      <c r="D947" s="17" t="s">
        <v>1347</v>
      </c>
      <c r="E947" s="93" t="s">
        <v>2563</v>
      </c>
      <c r="F947" s="56" t="s">
        <v>1348</v>
      </c>
      <c r="G947" s="83" t="s">
        <v>1349</v>
      </c>
      <c r="H947" s="51" t="s">
        <v>46</v>
      </c>
      <c r="I947" s="79" t="s">
        <v>1350</v>
      </c>
    </row>
    <row r="948" spans="1:9" ht="16.95" customHeight="1" x14ac:dyDescent="0.25">
      <c r="A948" s="17" t="s">
        <v>7</v>
      </c>
      <c r="B948" s="18" t="s">
        <v>1345</v>
      </c>
      <c r="C948" s="17" t="s">
        <v>1346</v>
      </c>
      <c r="D948" s="17" t="s">
        <v>1347</v>
      </c>
      <c r="E948" s="93" t="s">
        <v>2564</v>
      </c>
      <c r="F948" s="56" t="s">
        <v>1351</v>
      </c>
      <c r="G948" s="83" t="s">
        <v>1349</v>
      </c>
      <c r="H948" s="51" t="s">
        <v>46</v>
      </c>
      <c r="I948" s="79" t="s">
        <v>1350</v>
      </c>
    </row>
    <row r="949" spans="1:9" ht="16.95" customHeight="1" x14ac:dyDescent="0.25">
      <c r="A949" s="17" t="s">
        <v>7</v>
      </c>
      <c r="B949" s="18" t="s">
        <v>1345</v>
      </c>
      <c r="C949" s="17" t="s">
        <v>1346</v>
      </c>
      <c r="D949" s="17" t="s">
        <v>1347</v>
      </c>
      <c r="E949" s="93" t="s">
        <v>2565</v>
      </c>
      <c r="F949" s="57" t="s">
        <v>1352</v>
      </c>
      <c r="G949" s="83" t="s">
        <v>1349</v>
      </c>
      <c r="H949" s="51" t="s">
        <v>46</v>
      </c>
      <c r="I949" s="79" t="s">
        <v>1353</v>
      </c>
    </row>
    <row r="950" spans="1:9" ht="16.95" customHeight="1" x14ac:dyDescent="0.25">
      <c r="A950" s="17" t="s">
        <v>7</v>
      </c>
      <c r="B950" s="18" t="s">
        <v>1345</v>
      </c>
      <c r="C950" s="17" t="s">
        <v>1346</v>
      </c>
      <c r="D950" s="17" t="s">
        <v>1347</v>
      </c>
      <c r="E950" s="93" t="s">
        <v>2566</v>
      </c>
      <c r="F950" s="56" t="s">
        <v>1354</v>
      </c>
      <c r="G950" s="83" t="s">
        <v>1349</v>
      </c>
      <c r="H950" s="51" t="s">
        <v>46</v>
      </c>
      <c r="I950" s="79" t="s">
        <v>1353</v>
      </c>
    </row>
    <row r="951" spans="1:9" ht="16.95" customHeight="1" x14ac:dyDescent="0.25">
      <c r="A951" s="17" t="s">
        <v>7</v>
      </c>
      <c r="B951" s="18" t="s">
        <v>1345</v>
      </c>
      <c r="C951" s="17" t="s">
        <v>1346</v>
      </c>
      <c r="D951" s="17" t="s">
        <v>1347</v>
      </c>
      <c r="E951" s="93" t="s">
        <v>2567</v>
      </c>
      <c r="F951" s="58" t="s">
        <v>1355</v>
      </c>
      <c r="G951" s="83" t="s">
        <v>1349</v>
      </c>
      <c r="H951" s="51" t="s">
        <v>46</v>
      </c>
      <c r="I951" s="79" t="s">
        <v>1356</v>
      </c>
    </row>
    <row r="952" spans="1:9" ht="16.95" customHeight="1" x14ac:dyDescent="0.25">
      <c r="A952" s="17" t="s">
        <v>7</v>
      </c>
      <c r="B952" s="18" t="s">
        <v>1345</v>
      </c>
      <c r="C952" s="17" t="s">
        <v>1346</v>
      </c>
      <c r="D952" s="17" t="s">
        <v>1347</v>
      </c>
      <c r="E952" s="93" t="s">
        <v>2568</v>
      </c>
      <c r="F952" s="56" t="s">
        <v>1357</v>
      </c>
      <c r="G952" s="83" t="s">
        <v>1349</v>
      </c>
      <c r="H952" s="51" t="s">
        <v>46</v>
      </c>
      <c r="I952" s="79" t="s">
        <v>1356</v>
      </c>
    </row>
    <row r="953" spans="1:9" ht="16.95" customHeight="1" x14ac:dyDescent="0.25">
      <c r="A953" s="17" t="s">
        <v>7</v>
      </c>
      <c r="B953" s="18" t="s">
        <v>1345</v>
      </c>
      <c r="C953" s="17" t="s">
        <v>1346</v>
      </c>
      <c r="D953" s="17" t="s">
        <v>1347</v>
      </c>
      <c r="E953" s="93" t="s">
        <v>2569</v>
      </c>
      <c r="F953" s="56" t="s">
        <v>1358</v>
      </c>
      <c r="G953" s="83" t="s">
        <v>1349</v>
      </c>
      <c r="H953" s="51" t="s">
        <v>46</v>
      </c>
      <c r="I953" s="79" t="s">
        <v>1359</v>
      </c>
    </row>
    <row r="954" spans="1:9" ht="16.95" customHeight="1" x14ac:dyDescent="0.25">
      <c r="A954" s="17" t="s">
        <v>7</v>
      </c>
      <c r="B954" s="18" t="s">
        <v>1345</v>
      </c>
      <c r="C954" s="17" t="s">
        <v>1346</v>
      </c>
      <c r="D954" s="17" t="s">
        <v>1347</v>
      </c>
      <c r="E954" s="93" t="s">
        <v>2570</v>
      </c>
      <c r="F954" s="56" t="s">
        <v>1360</v>
      </c>
      <c r="G954" s="83" t="s">
        <v>1349</v>
      </c>
      <c r="H954" s="51" t="s">
        <v>46</v>
      </c>
      <c r="I954" s="79" t="s">
        <v>1359</v>
      </c>
    </row>
    <row r="955" spans="1:9" ht="16.95" customHeight="1" x14ac:dyDescent="0.25">
      <c r="A955" s="17" t="s">
        <v>7</v>
      </c>
      <c r="B955" s="18" t="s">
        <v>1345</v>
      </c>
      <c r="C955" s="17" t="s">
        <v>1346</v>
      </c>
      <c r="D955" s="17" t="s">
        <v>1347</v>
      </c>
      <c r="E955" s="93" t="s">
        <v>2571</v>
      </c>
      <c r="F955" s="56" t="s">
        <v>1361</v>
      </c>
      <c r="G955" s="83" t="s">
        <v>1349</v>
      </c>
      <c r="H955" s="51" t="s">
        <v>46</v>
      </c>
      <c r="I955" s="79" t="s">
        <v>1362</v>
      </c>
    </row>
    <row r="956" spans="1:9" ht="16.95" customHeight="1" x14ac:dyDescent="0.25">
      <c r="A956" s="17" t="s">
        <v>7</v>
      </c>
      <c r="B956" s="18" t="s">
        <v>1345</v>
      </c>
      <c r="C956" s="17" t="s">
        <v>1346</v>
      </c>
      <c r="D956" s="17" t="s">
        <v>1347</v>
      </c>
      <c r="E956" s="93" t="s">
        <v>2572</v>
      </c>
      <c r="F956" s="56" t="s">
        <v>1363</v>
      </c>
      <c r="G956" s="83" t="s">
        <v>1349</v>
      </c>
      <c r="H956" s="51" t="s">
        <v>46</v>
      </c>
      <c r="I956" s="79" t="s">
        <v>1362</v>
      </c>
    </row>
    <row r="957" spans="1:9" ht="16.95" customHeight="1" x14ac:dyDescent="0.25">
      <c r="A957" s="17" t="s">
        <v>7</v>
      </c>
      <c r="B957" s="18" t="s">
        <v>1345</v>
      </c>
      <c r="C957" s="17" t="s">
        <v>1346</v>
      </c>
      <c r="D957" s="17" t="s">
        <v>1347</v>
      </c>
      <c r="E957" s="93" t="s">
        <v>2573</v>
      </c>
      <c r="F957" s="56" t="s">
        <v>1364</v>
      </c>
      <c r="G957" s="83" t="s">
        <v>1349</v>
      </c>
      <c r="H957" s="51" t="s">
        <v>46</v>
      </c>
      <c r="I957" s="79" t="s">
        <v>1365</v>
      </c>
    </row>
    <row r="958" spans="1:9" ht="16.95" customHeight="1" x14ac:dyDescent="0.25">
      <c r="A958" s="17" t="s">
        <v>7</v>
      </c>
      <c r="B958" s="18" t="s">
        <v>1345</v>
      </c>
      <c r="C958" s="17" t="s">
        <v>1346</v>
      </c>
      <c r="D958" s="17" t="s">
        <v>1347</v>
      </c>
      <c r="E958" s="93" t="s">
        <v>2574</v>
      </c>
      <c r="F958" s="56" t="s">
        <v>1366</v>
      </c>
      <c r="G958" s="83" t="s">
        <v>1349</v>
      </c>
      <c r="H958" s="51" t="s">
        <v>46</v>
      </c>
      <c r="I958" s="79" t="s">
        <v>1365</v>
      </c>
    </row>
    <row r="959" spans="1:9" ht="16.95" customHeight="1" x14ac:dyDescent="0.25">
      <c r="A959" s="17" t="s">
        <v>7</v>
      </c>
      <c r="B959" s="18" t="s">
        <v>1345</v>
      </c>
      <c r="C959" s="17" t="s">
        <v>1346</v>
      </c>
      <c r="D959" s="17" t="s">
        <v>1347</v>
      </c>
      <c r="E959" s="93" t="s">
        <v>2575</v>
      </c>
      <c r="F959" s="56" t="s">
        <v>1367</v>
      </c>
      <c r="G959" s="83" t="s">
        <v>1349</v>
      </c>
      <c r="H959" s="51" t="s">
        <v>46</v>
      </c>
      <c r="I959" s="79" t="s">
        <v>1368</v>
      </c>
    </row>
    <row r="960" spans="1:9" ht="16.95" customHeight="1" x14ac:dyDescent="0.25">
      <c r="A960" s="17" t="s">
        <v>7</v>
      </c>
      <c r="B960" s="18" t="s">
        <v>1345</v>
      </c>
      <c r="C960" s="17" t="s">
        <v>1346</v>
      </c>
      <c r="D960" s="17" t="s">
        <v>1347</v>
      </c>
      <c r="E960" s="93" t="s">
        <v>2576</v>
      </c>
      <c r="F960" s="56" t="s">
        <v>1369</v>
      </c>
      <c r="G960" s="83" t="s">
        <v>1349</v>
      </c>
      <c r="H960" s="51" t="s">
        <v>46</v>
      </c>
      <c r="I960" s="79" t="s">
        <v>1368</v>
      </c>
    </row>
    <row r="961" spans="1:9" ht="16.95" customHeight="1" x14ac:dyDescent="0.25">
      <c r="A961" s="17" t="s">
        <v>7</v>
      </c>
      <c r="B961" s="18" t="s">
        <v>1345</v>
      </c>
      <c r="C961" s="17" t="s">
        <v>1346</v>
      </c>
      <c r="D961" s="17" t="s">
        <v>1347</v>
      </c>
      <c r="E961" s="93" t="s">
        <v>2577</v>
      </c>
      <c r="F961" s="57" t="s">
        <v>1370</v>
      </c>
      <c r="G961" s="83" t="s">
        <v>1349</v>
      </c>
      <c r="H961" s="51" t="s">
        <v>46</v>
      </c>
      <c r="I961" s="79" t="s">
        <v>1371</v>
      </c>
    </row>
    <row r="962" spans="1:9" ht="16.95" customHeight="1" x14ac:dyDescent="0.25">
      <c r="A962" s="17" t="s">
        <v>7</v>
      </c>
      <c r="B962" s="18" t="s">
        <v>1345</v>
      </c>
      <c r="C962" s="17" t="s">
        <v>1346</v>
      </c>
      <c r="D962" s="17" t="s">
        <v>1347</v>
      </c>
      <c r="E962" s="93" t="s">
        <v>2578</v>
      </c>
      <c r="F962" s="57" t="s">
        <v>1372</v>
      </c>
      <c r="G962" s="83" t="s">
        <v>1349</v>
      </c>
      <c r="H962" s="51" t="s">
        <v>46</v>
      </c>
      <c r="I962" s="79" t="s">
        <v>1371</v>
      </c>
    </row>
    <row r="963" spans="1:9" ht="16.95" customHeight="1" x14ac:dyDescent="0.25">
      <c r="A963" s="17" t="s">
        <v>7</v>
      </c>
      <c r="B963" s="18" t="s">
        <v>1345</v>
      </c>
      <c r="C963" s="17" t="s">
        <v>1346</v>
      </c>
      <c r="D963" s="17" t="s">
        <v>1347</v>
      </c>
      <c r="E963" s="93" t="s">
        <v>2579</v>
      </c>
      <c r="F963" s="57" t="s">
        <v>1373</v>
      </c>
      <c r="G963" s="83" t="s">
        <v>1349</v>
      </c>
      <c r="H963" s="51" t="s">
        <v>46</v>
      </c>
      <c r="I963" s="79" t="s">
        <v>1374</v>
      </c>
    </row>
    <row r="964" spans="1:9" ht="16.95" customHeight="1" x14ac:dyDescent="0.25">
      <c r="A964" s="17" t="s">
        <v>7</v>
      </c>
      <c r="B964" s="18" t="s">
        <v>1345</v>
      </c>
      <c r="C964" s="17" t="s">
        <v>1346</v>
      </c>
      <c r="D964" s="17" t="s">
        <v>1347</v>
      </c>
      <c r="E964" s="93" t="s">
        <v>2580</v>
      </c>
      <c r="F964" s="56" t="s">
        <v>1375</v>
      </c>
      <c r="G964" s="83" t="s">
        <v>1349</v>
      </c>
      <c r="H964" s="51" t="s">
        <v>46</v>
      </c>
      <c r="I964" s="79" t="s">
        <v>1374</v>
      </c>
    </row>
    <row r="965" spans="1:9" ht="16.95" customHeight="1" x14ac:dyDescent="0.25">
      <c r="A965" s="17" t="s">
        <v>7</v>
      </c>
      <c r="B965" s="18" t="s">
        <v>1345</v>
      </c>
      <c r="C965" s="17" t="s">
        <v>1346</v>
      </c>
      <c r="D965" s="17" t="s">
        <v>1347</v>
      </c>
      <c r="E965" s="93" t="s">
        <v>2581</v>
      </c>
      <c r="F965" s="56" t="s">
        <v>1376</v>
      </c>
      <c r="G965" s="83" t="s">
        <v>1349</v>
      </c>
      <c r="H965" s="51" t="s">
        <v>46</v>
      </c>
      <c r="I965" s="79" t="s">
        <v>1377</v>
      </c>
    </row>
    <row r="966" spans="1:9" ht="16.95" customHeight="1" x14ac:dyDescent="0.25">
      <c r="A966" s="17" t="s">
        <v>7</v>
      </c>
      <c r="B966" s="18" t="s">
        <v>1345</v>
      </c>
      <c r="C966" s="17" t="s">
        <v>1346</v>
      </c>
      <c r="D966" s="17" t="s">
        <v>1347</v>
      </c>
      <c r="E966" s="93" t="s">
        <v>2582</v>
      </c>
      <c r="F966" s="57" t="s">
        <v>1378</v>
      </c>
      <c r="G966" s="83" t="s">
        <v>1349</v>
      </c>
      <c r="H966" s="51" t="s">
        <v>46</v>
      </c>
      <c r="I966" s="79" t="s">
        <v>1377</v>
      </c>
    </row>
    <row r="967" spans="1:9" ht="16.95" customHeight="1" x14ac:dyDescent="0.25">
      <c r="A967" s="17" t="s">
        <v>7</v>
      </c>
      <c r="B967" s="18" t="s">
        <v>1345</v>
      </c>
      <c r="C967" s="17" t="s">
        <v>1346</v>
      </c>
      <c r="D967" s="17" t="s">
        <v>1347</v>
      </c>
      <c r="E967" s="93" t="s">
        <v>2583</v>
      </c>
      <c r="F967" s="56" t="s">
        <v>1379</v>
      </c>
      <c r="G967" s="83" t="s">
        <v>1349</v>
      </c>
      <c r="H967" s="51" t="s">
        <v>46</v>
      </c>
      <c r="I967" s="79" t="s">
        <v>1380</v>
      </c>
    </row>
    <row r="968" spans="1:9" ht="16.95" customHeight="1" x14ac:dyDescent="0.25">
      <c r="A968" s="17" t="s">
        <v>7</v>
      </c>
      <c r="B968" s="18" t="s">
        <v>1345</v>
      </c>
      <c r="C968" s="17" t="s">
        <v>1346</v>
      </c>
      <c r="D968" s="17" t="s">
        <v>1347</v>
      </c>
      <c r="E968" s="93" t="s">
        <v>2584</v>
      </c>
      <c r="F968" s="56" t="s">
        <v>1381</v>
      </c>
      <c r="G968" s="83" t="s">
        <v>1349</v>
      </c>
      <c r="H968" s="51" t="s">
        <v>46</v>
      </c>
      <c r="I968" s="79" t="s">
        <v>1380</v>
      </c>
    </row>
    <row r="969" spans="1:9" ht="16.95" customHeight="1" x14ac:dyDescent="0.25">
      <c r="A969" s="17" t="s">
        <v>7</v>
      </c>
      <c r="B969" s="18" t="s">
        <v>1345</v>
      </c>
      <c r="C969" s="17" t="s">
        <v>1346</v>
      </c>
      <c r="D969" s="17" t="s">
        <v>1347</v>
      </c>
      <c r="E969" s="93" t="s">
        <v>2585</v>
      </c>
      <c r="F969" s="56" t="s">
        <v>1382</v>
      </c>
      <c r="G969" s="83" t="s">
        <v>1349</v>
      </c>
      <c r="H969" s="51" t="s">
        <v>46</v>
      </c>
      <c r="I969" s="79" t="s">
        <v>1383</v>
      </c>
    </row>
    <row r="970" spans="1:9" ht="16.95" customHeight="1" x14ac:dyDescent="0.25">
      <c r="A970" s="17" t="s">
        <v>7</v>
      </c>
      <c r="B970" s="18" t="s">
        <v>1345</v>
      </c>
      <c r="C970" s="17" t="s">
        <v>1346</v>
      </c>
      <c r="D970" s="17" t="s">
        <v>1347</v>
      </c>
      <c r="E970" s="115" t="s">
        <v>2586</v>
      </c>
      <c r="F970" s="59" t="s">
        <v>1384</v>
      </c>
      <c r="G970" s="83" t="s">
        <v>1349</v>
      </c>
      <c r="H970" s="51" t="s">
        <v>46</v>
      </c>
      <c r="I970" s="79" t="s">
        <v>1383</v>
      </c>
    </row>
    <row r="971" spans="1:9" ht="16.95" customHeight="1" x14ac:dyDescent="0.25">
      <c r="A971" s="17" t="s">
        <v>7</v>
      </c>
      <c r="B971" s="18" t="s">
        <v>1345</v>
      </c>
      <c r="C971" s="17" t="s">
        <v>1346</v>
      </c>
      <c r="D971" s="17" t="s">
        <v>1347</v>
      </c>
      <c r="E971" s="93" t="s">
        <v>2587</v>
      </c>
      <c r="F971" s="56" t="s">
        <v>1385</v>
      </c>
      <c r="G971" s="83" t="s">
        <v>1349</v>
      </c>
      <c r="H971" s="51" t="s">
        <v>46</v>
      </c>
      <c r="I971" s="79" t="s">
        <v>1386</v>
      </c>
    </row>
    <row r="972" spans="1:9" ht="16.95" customHeight="1" x14ac:dyDescent="0.25">
      <c r="A972" s="17" t="s">
        <v>7</v>
      </c>
      <c r="B972" s="18" t="s">
        <v>1345</v>
      </c>
      <c r="C972" s="17" t="s">
        <v>1346</v>
      </c>
      <c r="D972" s="17" t="s">
        <v>1347</v>
      </c>
      <c r="E972" s="93" t="s">
        <v>2588</v>
      </c>
      <c r="F972" s="57" t="s">
        <v>1387</v>
      </c>
      <c r="G972" s="83" t="s">
        <v>1349</v>
      </c>
      <c r="H972" s="51" t="s">
        <v>46</v>
      </c>
      <c r="I972" s="79" t="s">
        <v>1386</v>
      </c>
    </row>
    <row r="973" spans="1:9" ht="16.95" customHeight="1" x14ac:dyDescent="0.25">
      <c r="A973" s="17" t="s">
        <v>7</v>
      </c>
      <c r="B973" s="18" t="s">
        <v>1345</v>
      </c>
      <c r="C973" s="17" t="s">
        <v>1346</v>
      </c>
      <c r="D973" s="17" t="s">
        <v>1347</v>
      </c>
      <c r="E973" s="93" t="s">
        <v>2589</v>
      </c>
      <c r="F973" s="56" t="s">
        <v>1388</v>
      </c>
      <c r="G973" s="83" t="s">
        <v>1349</v>
      </c>
      <c r="H973" s="51" t="s">
        <v>46</v>
      </c>
      <c r="I973" s="79" t="s">
        <v>1389</v>
      </c>
    </row>
    <row r="974" spans="1:9" ht="16.95" customHeight="1" x14ac:dyDescent="0.25">
      <c r="A974" s="17" t="s">
        <v>7</v>
      </c>
      <c r="B974" s="18" t="s">
        <v>1345</v>
      </c>
      <c r="C974" s="17" t="s">
        <v>1346</v>
      </c>
      <c r="D974" s="17" t="s">
        <v>1347</v>
      </c>
      <c r="E974" s="93" t="s">
        <v>2590</v>
      </c>
      <c r="F974" s="57" t="s">
        <v>1390</v>
      </c>
      <c r="G974" s="83" t="s">
        <v>1349</v>
      </c>
      <c r="H974" s="51" t="s">
        <v>46</v>
      </c>
      <c r="I974" s="79" t="s">
        <v>1389</v>
      </c>
    </row>
    <row r="975" spans="1:9" ht="16.95" customHeight="1" x14ac:dyDescent="0.25">
      <c r="A975" s="17" t="s">
        <v>7</v>
      </c>
      <c r="B975" s="18" t="s">
        <v>1345</v>
      </c>
      <c r="C975" s="17" t="s">
        <v>1346</v>
      </c>
      <c r="D975" s="17" t="s">
        <v>1347</v>
      </c>
      <c r="E975" s="93" t="s">
        <v>2591</v>
      </c>
      <c r="F975" s="56" t="s">
        <v>1391</v>
      </c>
      <c r="G975" s="83" t="s">
        <v>1349</v>
      </c>
      <c r="H975" s="51" t="s">
        <v>46</v>
      </c>
      <c r="I975" s="79" t="s">
        <v>1392</v>
      </c>
    </row>
    <row r="976" spans="1:9" ht="16.95" customHeight="1" x14ac:dyDescent="0.25">
      <c r="A976" s="17" t="s">
        <v>7</v>
      </c>
      <c r="B976" s="18" t="s">
        <v>1345</v>
      </c>
      <c r="C976" s="17" t="s">
        <v>1346</v>
      </c>
      <c r="D976" s="17" t="s">
        <v>1347</v>
      </c>
      <c r="E976" s="93" t="s">
        <v>2592</v>
      </c>
      <c r="F976" s="57" t="s">
        <v>1393</v>
      </c>
      <c r="G976" s="83" t="s">
        <v>1349</v>
      </c>
      <c r="H976" s="51" t="s">
        <v>46</v>
      </c>
      <c r="I976" s="79" t="s">
        <v>1392</v>
      </c>
    </row>
    <row r="977" spans="1:9" ht="16.95" customHeight="1" x14ac:dyDescent="0.25">
      <c r="A977" s="17" t="s">
        <v>7</v>
      </c>
      <c r="B977" s="18" t="s">
        <v>1345</v>
      </c>
      <c r="C977" s="17" t="s">
        <v>1346</v>
      </c>
      <c r="D977" s="17" t="s">
        <v>1347</v>
      </c>
      <c r="E977" s="93" t="s">
        <v>2593</v>
      </c>
      <c r="F977" s="56" t="s">
        <v>1394</v>
      </c>
      <c r="G977" s="83" t="s">
        <v>1349</v>
      </c>
      <c r="H977" s="51" t="s">
        <v>46</v>
      </c>
      <c r="I977" s="79" t="s">
        <v>1395</v>
      </c>
    </row>
    <row r="978" spans="1:9" ht="16.95" customHeight="1" x14ac:dyDescent="0.25">
      <c r="A978" s="17" t="s">
        <v>7</v>
      </c>
      <c r="B978" s="18" t="s">
        <v>1345</v>
      </c>
      <c r="C978" s="17" t="s">
        <v>1346</v>
      </c>
      <c r="D978" s="17" t="s">
        <v>1347</v>
      </c>
      <c r="E978" s="115" t="s">
        <v>2594</v>
      </c>
      <c r="F978" s="60" t="s">
        <v>1396</v>
      </c>
      <c r="G978" s="83" t="s">
        <v>1349</v>
      </c>
      <c r="H978" s="51" t="s">
        <v>46</v>
      </c>
      <c r="I978" s="79" t="s">
        <v>1395</v>
      </c>
    </row>
    <row r="979" spans="1:9" ht="16.95" customHeight="1" x14ac:dyDescent="0.25">
      <c r="A979" s="17" t="s">
        <v>7</v>
      </c>
      <c r="B979" s="18" t="s">
        <v>1345</v>
      </c>
      <c r="C979" s="17" t="s">
        <v>1346</v>
      </c>
      <c r="D979" s="17" t="s">
        <v>1347</v>
      </c>
      <c r="E979" s="93" t="s">
        <v>2595</v>
      </c>
      <c r="F979" s="56" t="s">
        <v>1397</v>
      </c>
      <c r="G979" s="83" t="s">
        <v>1349</v>
      </c>
      <c r="H979" s="51" t="s">
        <v>46</v>
      </c>
      <c r="I979" s="79" t="s">
        <v>308</v>
      </c>
    </row>
    <row r="980" spans="1:9" ht="16.95" customHeight="1" x14ac:dyDescent="0.25">
      <c r="A980" s="17" t="s">
        <v>7</v>
      </c>
      <c r="B980" s="18" t="s">
        <v>1345</v>
      </c>
      <c r="C980" s="17" t="s">
        <v>1346</v>
      </c>
      <c r="D980" s="17" t="s">
        <v>1347</v>
      </c>
      <c r="E980" s="93" t="s">
        <v>2596</v>
      </c>
      <c r="F980" s="56" t="s">
        <v>1398</v>
      </c>
      <c r="G980" s="83" t="s">
        <v>1349</v>
      </c>
      <c r="H980" s="51" t="s">
        <v>46</v>
      </c>
      <c r="I980" s="79" t="s">
        <v>308</v>
      </c>
    </row>
    <row r="981" spans="1:9" ht="16.95" customHeight="1" x14ac:dyDescent="0.25">
      <c r="A981" s="17" t="s">
        <v>7</v>
      </c>
      <c r="B981" s="18" t="s">
        <v>1345</v>
      </c>
      <c r="C981" s="17" t="s">
        <v>1346</v>
      </c>
      <c r="D981" s="17" t="s">
        <v>1347</v>
      </c>
      <c r="E981" s="93" t="s">
        <v>2567</v>
      </c>
      <c r="F981" s="61" t="s">
        <v>1399</v>
      </c>
      <c r="G981" s="83" t="s">
        <v>1349</v>
      </c>
      <c r="H981" s="51" t="s">
        <v>46</v>
      </c>
      <c r="I981" s="79" t="s">
        <v>1400</v>
      </c>
    </row>
    <row r="982" spans="1:9" ht="16.95" customHeight="1" x14ac:dyDescent="0.25">
      <c r="A982" s="17" t="s">
        <v>7</v>
      </c>
      <c r="B982" s="18" t="s">
        <v>1345</v>
      </c>
      <c r="C982" s="17" t="s">
        <v>1346</v>
      </c>
      <c r="D982" s="17" t="s">
        <v>1347</v>
      </c>
      <c r="E982" s="93" t="s">
        <v>2597</v>
      </c>
      <c r="F982" s="56" t="s">
        <v>1401</v>
      </c>
      <c r="G982" s="83" t="s">
        <v>1349</v>
      </c>
      <c r="H982" s="51" t="s">
        <v>46</v>
      </c>
      <c r="I982" s="79" t="s">
        <v>1400</v>
      </c>
    </row>
    <row r="983" spans="1:9" ht="16.95" customHeight="1" x14ac:dyDescent="0.25">
      <c r="A983" s="17" t="s">
        <v>7</v>
      </c>
      <c r="B983" s="18" t="s">
        <v>1345</v>
      </c>
      <c r="C983" s="17" t="s">
        <v>1346</v>
      </c>
      <c r="D983" s="17" t="s">
        <v>1347</v>
      </c>
      <c r="E983" s="93" t="s">
        <v>2598</v>
      </c>
      <c r="F983" s="57" t="s">
        <v>1402</v>
      </c>
      <c r="G983" s="83" t="s">
        <v>1349</v>
      </c>
      <c r="H983" s="51" t="s">
        <v>46</v>
      </c>
      <c r="I983" s="79" t="s">
        <v>1403</v>
      </c>
    </row>
    <row r="984" spans="1:9" ht="16.95" customHeight="1" x14ac:dyDescent="0.25">
      <c r="A984" s="17" t="s">
        <v>7</v>
      </c>
      <c r="B984" s="18" t="s">
        <v>1345</v>
      </c>
      <c r="C984" s="17" t="s">
        <v>1346</v>
      </c>
      <c r="D984" s="17" t="s">
        <v>1347</v>
      </c>
      <c r="E984" s="93" t="s">
        <v>2599</v>
      </c>
      <c r="F984" s="61" t="s">
        <v>1404</v>
      </c>
      <c r="G984" s="83" t="s">
        <v>1349</v>
      </c>
      <c r="H984" s="51" t="s">
        <v>46</v>
      </c>
      <c r="I984" s="79" t="s">
        <v>1403</v>
      </c>
    </row>
    <row r="985" spans="1:9" ht="16.95" customHeight="1" x14ac:dyDescent="0.25">
      <c r="A985" s="17" t="s">
        <v>7</v>
      </c>
      <c r="B985" s="18" t="s">
        <v>1345</v>
      </c>
      <c r="C985" s="17" t="s">
        <v>1346</v>
      </c>
      <c r="D985" s="17" t="s">
        <v>1347</v>
      </c>
      <c r="E985" s="93" t="s">
        <v>2600</v>
      </c>
      <c r="F985" s="57" t="s">
        <v>1405</v>
      </c>
      <c r="G985" s="83" t="s">
        <v>1349</v>
      </c>
      <c r="H985" s="51" t="s">
        <v>46</v>
      </c>
      <c r="I985" s="79" t="s">
        <v>1406</v>
      </c>
    </row>
    <row r="986" spans="1:9" ht="16.95" customHeight="1" x14ac:dyDescent="0.25">
      <c r="A986" s="17" t="s">
        <v>7</v>
      </c>
      <c r="B986" s="18" t="s">
        <v>1345</v>
      </c>
      <c r="C986" s="17" t="s">
        <v>1346</v>
      </c>
      <c r="D986" s="17" t="s">
        <v>1347</v>
      </c>
      <c r="E986" s="93" t="s">
        <v>2601</v>
      </c>
      <c r="F986" s="57" t="s">
        <v>1407</v>
      </c>
      <c r="G986" s="83" t="s">
        <v>1349</v>
      </c>
      <c r="H986" s="51" t="s">
        <v>46</v>
      </c>
      <c r="I986" s="79" t="s">
        <v>1406</v>
      </c>
    </row>
    <row r="987" spans="1:9" ht="16.95" customHeight="1" x14ac:dyDescent="0.25">
      <c r="A987" s="17" t="s">
        <v>7</v>
      </c>
      <c r="B987" s="18" t="s">
        <v>1345</v>
      </c>
      <c r="C987" s="17" t="s">
        <v>1346</v>
      </c>
      <c r="D987" s="17" t="s">
        <v>1347</v>
      </c>
      <c r="E987" s="93" t="s">
        <v>2602</v>
      </c>
      <c r="F987" s="56" t="s">
        <v>1408</v>
      </c>
      <c r="G987" s="83" t="s">
        <v>1349</v>
      </c>
      <c r="H987" s="51" t="s">
        <v>46</v>
      </c>
      <c r="I987" s="79" t="s">
        <v>1409</v>
      </c>
    </row>
    <row r="988" spans="1:9" ht="16.95" customHeight="1" x14ac:dyDescent="0.25">
      <c r="A988" s="17" t="s">
        <v>7</v>
      </c>
      <c r="B988" s="18" t="s">
        <v>1345</v>
      </c>
      <c r="C988" s="17" t="s">
        <v>1346</v>
      </c>
      <c r="D988" s="17" t="s">
        <v>1347</v>
      </c>
      <c r="E988" s="93" t="s">
        <v>2603</v>
      </c>
      <c r="F988" s="56" t="s">
        <v>1410</v>
      </c>
      <c r="G988" s="83" t="s">
        <v>1349</v>
      </c>
      <c r="H988" s="51" t="s">
        <v>46</v>
      </c>
      <c r="I988" s="79" t="s">
        <v>1409</v>
      </c>
    </row>
    <row r="989" spans="1:9" ht="16.95" customHeight="1" x14ac:dyDescent="0.25">
      <c r="A989" s="17" t="s">
        <v>7</v>
      </c>
      <c r="B989" s="18" t="s">
        <v>1345</v>
      </c>
      <c r="C989" s="17" t="s">
        <v>1346</v>
      </c>
      <c r="D989" s="17" t="s">
        <v>1347</v>
      </c>
      <c r="E989" s="93" t="s">
        <v>2604</v>
      </c>
      <c r="F989" s="57" t="s">
        <v>1411</v>
      </c>
      <c r="G989" s="83" t="s">
        <v>1412</v>
      </c>
      <c r="H989" s="51" t="s">
        <v>46</v>
      </c>
      <c r="I989" s="79" t="s">
        <v>1350</v>
      </c>
    </row>
    <row r="990" spans="1:9" ht="16.95" customHeight="1" x14ac:dyDescent="0.25">
      <c r="A990" s="17" t="s">
        <v>7</v>
      </c>
      <c r="B990" s="18" t="s">
        <v>1345</v>
      </c>
      <c r="C990" s="17" t="s">
        <v>1346</v>
      </c>
      <c r="D990" s="17" t="s">
        <v>1347</v>
      </c>
      <c r="E990" s="93" t="s">
        <v>2605</v>
      </c>
      <c r="F990" s="57" t="s">
        <v>1413</v>
      </c>
      <c r="G990" s="83" t="s">
        <v>1412</v>
      </c>
      <c r="H990" s="51" t="s">
        <v>46</v>
      </c>
      <c r="I990" s="79" t="s">
        <v>1350</v>
      </c>
    </row>
    <row r="991" spans="1:9" ht="16.95" customHeight="1" x14ac:dyDescent="0.25">
      <c r="A991" s="17" t="s">
        <v>7</v>
      </c>
      <c r="B991" s="18" t="s">
        <v>1345</v>
      </c>
      <c r="C991" s="17" t="s">
        <v>1346</v>
      </c>
      <c r="D991" s="17" t="s">
        <v>1347</v>
      </c>
      <c r="E991" s="93" t="s">
        <v>2606</v>
      </c>
      <c r="F991" s="56" t="s">
        <v>1414</v>
      </c>
      <c r="G991" s="83" t="s">
        <v>1412</v>
      </c>
      <c r="H991" s="51" t="s">
        <v>46</v>
      </c>
      <c r="I991" s="79" t="s">
        <v>1359</v>
      </c>
    </row>
    <row r="992" spans="1:9" ht="16.95" customHeight="1" x14ac:dyDescent="0.25">
      <c r="A992" s="17" t="s">
        <v>7</v>
      </c>
      <c r="B992" s="18" t="s">
        <v>1345</v>
      </c>
      <c r="C992" s="17" t="s">
        <v>1346</v>
      </c>
      <c r="D992" s="17" t="s">
        <v>1347</v>
      </c>
      <c r="E992" s="93" t="s">
        <v>2607</v>
      </c>
      <c r="F992" s="56" t="s">
        <v>1415</v>
      </c>
      <c r="G992" s="83" t="s">
        <v>1412</v>
      </c>
      <c r="H992" s="51" t="s">
        <v>46</v>
      </c>
      <c r="I992" s="79" t="s">
        <v>1359</v>
      </c>
    </row>
    <row r="993" spans="1:9" ht="16.95" customHeight="1" x14ac:dyDescent="0.25">
      <c r="A993" s="17" t="s">
        <v>7</v>
      </c>
      <c r="B993" s="18" t="s">
        <v>1345</v>
      </c>
      <c r="C993" s="17" t="s">
        <v>1346</v>
      </c>
      <c r="D993" s="17" t="s">
        <v>1347</v>
      </c>
      <c r="E993" s="93" t="s">
        <v>2608</v>
      </c>
      <c r="F993" s="56" t="s">
        <v>1416</v>
      </c>
      <c r="G993" s="83" t="s">
        <v>1412</v>
      </c>
      <c r="H993" s="51" t="s">
        <v>46</v>
      </c>
      <c r="I993" s="79" t="s">
        <v>1353</v>
      </c>
    </row>
    <row r="994" spans="1:9" ht="16.95" customHeight="1" x14ac:dyDescent="0.25">
      <c r="A994" s="17" t="s">
        <v>7</v>
      </c>
      <c r="B994" s="18" t="s">
        <v>1345</v>
      </c>
      <c r="C994" s="17" t="s">
        <v>1346</v>
      </c>
      <c r="D994" s="17" t="s">
        <v>1347</v>
      </c>
      <c r="E994" s="93" t="s">
        <v>2609</v>
      </c>
      <c r="F994" s="56" t="s">
        <v>1417</v>
      </c>
      <c r="G994" s="83" t="s">
        <v>1412</v>
      </c>
      <c r="H994" s="51" t="s">
        <v>46</v>
      </c>
      <c r="I994" s="79" t="s">
        <v>1353</v>
      </c>
    </row>
    <row r="995" spans="1:9" ht="16.95" customHeight="1" x14ac:dyDescent="0.25">
      <c r="A995" s="17" t="s">
        <v>7</v>
      </c>
      <c r="B995" s="18" t="s">
        <v>1345</v>
      </c>
      <c r="C995" s="17" t="s">
        <v>1346</v>
      </c>
      <c r="D995" s="17" t="s">
        <v>1347</v>
      </c>
      <c r="E995" s="93" t="s">
        <v>2610</v>
      </c>
      <c r="F995" s="61" t="s">
        <v>1418</v>
      </c>
      <c r="G995" s="83" t="s">
        <v>1412</v>
      </c>
      <c r="H995" s="51" t="s">
        <v>46</v>
      </c>
      <c r="I995" s="79" t="s">
        <v>1356</v>
      </c>
    </row>
    <row r="996" spans="1:9" ht="16.95" customHeight="1" x14ac:dyDescent="0.25">
      <c r="A996" s="17" t="s">
        <v>7</v>
      </c>
      <c r="B996" s="18" t="s">
        <v>1345</v>
      </c>
      <c r="C996" s="17" t="s">
        <v>1346</v>
      </c>
      <c r="D996" s="17" t="s">
        <v>1347</v>
      </c>
      <c r="E996" s="93" t="s">
        <v>2611</v>
      </c>
      <c r="F996" s="56" t="s">
        <v>1419</v>
      </c>
      <c r="G996" s="83" t="s">
        <v>1412</v>
      </c>
      <c r="H996" s="51" t="s">
        <v>46</v>
      </c>
      <c r="I996" s="79" t="s">
        <v>1356</v>
      </c>
    </row>
    <row r="997" spans="1:9" ht="16.95" customHeight="1" x14ac:dyDescent="0.25">
      <c r="A997" s="17" t="s">
        <v>7</v>
      </c>
      <c r="B997" s="18" t="s">
        <v>1345</v>
      </c>
      <c r="C997" s="17" t="s">
        <v>1346</v>
      </c>
      <c r="D997" s="17" t="s">
        <v>1347</v>
      </c>
      <c r="E997" s="93" t="s">
        <v>2612</v>
      </c>
      <c r="F997" s="57" t="s">
        <v>1420</v>
      </c>
      <c r="G997" s="83" t="s">
        <v>1412</v>
      </c>
      <c r="H997" s="51" t="s">
        <v>46</v>
      </c>
      <c r="I997" s="79" t="s">
        <v>1421</v>
      </c>
    </row>
    <row r="998" spans="1:9" ht="16.95" customHeight="1" x14ac:dyDescent="0.25">
      <c r="A998" s="17" t="s">
        <v>7</v>
      </c>
      <c r="B998" s="18" t="s">
        <v>1345</v>
      </c>
      <c r="C998" s="17" t="s">
        <v>1346</v>
      </c>
      <c r="D998" s="17" t="s">
        <v>1347</v>
      </c>
      <c r="E998" s="93" t="s">
        <v>2613</v>
      </c>
      <c r="F998" s="56" t="s">
        <v>1422</v>
      </c>
      <c r="G998" s="83" t="s">
        <v>1412</v>
      </c>
      <c r="H998" s="51" t="s">
        <v>46</v>
      </c>
      <c r="I998" s="79" t="s">
        <v>1421</v>
      </c>
    </row>
    <row r="999" spans="1:9" ht="16.95" customHeight="1" x14ac:dyDescent="0.25">
      <c r="A999" s="17" t="s">
        <v>7</v>
      </c>
      <c r="B999" s="18" t="s">
        <v>1345</v>
      </c>
      <c r="C999" s="17" t="s">
        <v>1346</v>
      </c>
      <c r="D999" s="17" t="s">
        <v>1347</v>
      </c>
      <c r="E999" s="93" t="s">
        <v>2614</v>
      </c>
      <c r="F999" s="56" t="s">
        <v>1423</v>
      </c>
      <c r="G999" s="83" t="s">
        <v>1412</v>
      </c>
      <c r="H999" s="51" t="s">
        <v>46</v>
      </c>
      <c r="I999" s="79" t="s">
        <v>1362</v>
      </c>
    </row>
    <row r="1000" spans="1:9" ht="16.95" customHeight="1" x14ac:dyDescent="0.25">
      <c r="A1000" s="17" t="s">
        <v>7</v>
      </c>
      <c r="B1000" s="18" t="s">
        <v>1345</v>
      </c>
      <c r="C1000" s="17" t="s">
        <v>1346</v>
      </c>
      <c r="D1000" s="17" t="s">
        <v>1347</v>
      </c>
      <c r="E1000" s="93" t="s">
        <v>2615</v>
      </c>
      <c r="F1000" s="61" t="s">
        <v>1424</v>
      </c>
      <c r="G1000" s="83" t="s">
        <v>1412</v>
      </c>
      <c r="H1000" s="51" t="s">
        <v>46</v>
      </c>
      <c r="I1000" s="79" t="s">
        <v>1362</v>
      </c>
    </row>
    <row r="1001" spans="1:9" ht="16.95" customHeight="1" x14ac:dyDescent="0.25">
      <c r="A1001" s="17" t="s">
        <v>7</v>
      </c>
      <c r="B1001" s="18" t="s">
        <v>1345</v>
      </c>
      <c r="C1001" s="17" t="s">
        <v>1346</v>
      </c>
      <c r="D1001" s="17" t="s">
        <v>1347</v>
      </c>
      <c r="E1001" s="93" t="s">
        <v>2616</v>
      </c>
      <c r="F1001" s="56" t="s">
        <v>1425</v>
      </c>
      <c r="G1001" s="83" t="s">
        <v>1412</v>
      </c>
      <c r="H1001" s="51" t="s">
        <v>46</v>
      </c>
      <c r="I1001" s="79" t="s">
        <v>1365</v>
      </c>
    </row>
    <row r="1002" spans="1:9" ht="16.95" customHeight="1" x14ac:dyDescent="0.25">
      <c r="A1002" s="17" t="s">
        <v>7</v>
      </c>
      <c r="B1002" s="18" t="s">
        <v>1345</v>
      </c>
      <c r="C1002" s="17" t="s">
        <v>1346</v>
      </c>
      <c r="D1002" s="17" t="s">
        <v>1347</v>
      </c>
      <c r="E1002" s="93" t="s">
        <v>2617</v>
      </c>
      <c r="F1002" s="56" t="s">
        <v>1426</v>
      </c>
      <c r="G1002" s="83" t="s">
        <v>1412</v>
      </c>
      <c r="H1002" s="51" t="s">
        <v>46</v>
      </c>
      <c r="I1002" s="79" t="s">
        <v>1427</v>
      </c>
    </row>
    <row r="1003" spans="1:9" ht="16.95" customHeight="1" x14ac:dyDescent="0.25">
      <c r="A1003" s="17" t="s">
        <v>7</v>
      </c>
      <c r="B1003" s="18" t="s">
        <v>1345</v>
      </c>
      <c r="C1003" s="17" t="s">
        <v>1346</v>
      </c>
      <c r="D1003" s="17" t="s">
        <v>1347</v>
      </c>
      <c r="E1003" s="93" t="s">
        <v>2618</v>
      </c>
      <c r="F1003" s="57" t="s">
        <v>1428</v>
      </c>
      <c r="G1003" s="83" t="s">
        <v>1412</v>
      </c>
      <c r="H1003" s="51" t="s">
        <v>46</v>
      </c>
      <c r="I1003" s="79" t="s">
        <v>1429</v>
      </c>
    </row>
    <row r="1004" spans="1:9" ht="16.95" customHeight="1" x14ac:dyDescent="0.25">
      <c r="A1004" s="17" t="s">
        <v>7</v>
      </c>
      <c r="B1004" s="18" t="s">
        <v>1345</v>
      </c>
      <c r="C1004" s="17" t="s">
        <v>1346</v>
      </c>
      <c r="D1004" s="17" t="s">
        <v>1347</v>
      </c>
      <c r="E1004" s="93" t="s">
        <v>2619</v>
      </c>
      <c r="F1004" s="57" t="s">
        <v>1653</v>
      </c>
      <c r="G1004" s="83" t="s">
        <v>1412</v>
      </c>
      <c r="H1004" s="51" t="s">
        <v>46</v>
      </c>
      <c r="I1004" s="79" t="s">
        <v>1368</v>
      </c>
    </row>
    <row r="1005" spans="1:9" ht="16.95" customHeight="1" x14ac:dyDescent="0.25">
      <c r="A1005" s="17" t="s">
        <v>7</v>
      </c>
      <c r="B1005" s="18" t="s">
        <v>1345</v>
      </c>
      <c r="C1005" s="17" t="s">
        <v>1346</v>
      </c>
      <c r="D1005" s="17" t="s">
        <v>1347</v>
      </c>
      <c r="E1005" s="93" t="s">
        <v>2620</v>
      </c>
      <c r="F1005" s="57" t="s">
        <v>1430</v>
      </c>
      <c r="G1005" s="83" t="s">
        <v>1412</v>
      </c>
      <c r="H1005" s="51" t="s">
        <v>46</v>
      </c>
      <c r="I1005" s="79" t="s">
        <v>1371</v>
      </c>
    </row>
    <row r="1006" spans="1:9" ht="16.95" customHeight="1" x14ac:dyDescent="0.25">
      <c r="A1006" s="17" t="s">
        <v>7</v>
      </c>
      <c r="B1006" s="18" t="s">
        <v>1345</v>
      </c>
      <c r="C1006" s="17" t="s">
        <v>1346</v>
      </c>
      <c r="D1006" s="17" t="s">
        <v>1347</v>
      </c>
      <c r="E1006" s="93" t="s">
        <v>2621</v>
      </c>
      <c r="F1006" s="56" t="s">
        <v>1431</v>
      </c>
      <c r="G1006" s="83" t="s">
        <v>1412</v>
      </c>
      <c r="H1006" s="51" t="s">
        <v>46</v>
      </c>
      <c r="I1006" s="79" t="s">
        <v>1371</v>
      </c>
    </row>
    <row r="1007" spans="1:9" ht="16.95" customHeight="1" x14ac:dyDescent="0.25">
      <c r="A1007" s="17" t="s">
        <v>7</v>
      </c>
      <c r="B1007" s="18" t="s">
        <v>1345</v>
      </c>
      <c r="C1007" s="17" t="s">
        <v>1346</v>
      </c>
      <c r="D1007" s="17" t="s">
        <v>1347</v>
      </c>
      <c r="E1007" s="93" t="s">
        <v>2622</v>
      </c>
      <c r="F1007" s="61" t="s">
        <v>1432</v>
      </c>
      <c r="G1007" s="83" t="s">
        <v>1412</v>
      </c>
      <c r="H1007" s="51" t="s">
        <v>46</v>
      </c>
      <c r="I1007" s="79" t="s">
        <v>1374</v>
      </c>
    </row>
    <row r="1008" spans="1:9" ht="16.95" customHeight="1" x14ac:dyDescent="0.25">
      <c r="A1008" s="17" t="s">
        <v>7</v>
      </c>
      <c r="B1008" s="18" t="s">
        <v>1345</v>
      </c>
      <c r="C1008" s="17" t="s">
        <v>1346</v>
      </c>
      <c r="D1008" s="17" t="s">
        <v>1347</v>
      </c>
      <c r="E1008" s="93" t="s">
        <v>2623</v>
      </c>
      <c r="F1008" s="57" t="s">
        <v>1433</v>
      </c>
      <c r="G1008" s="83" t="s">
        <v>1412</v>
      </c>
      <c r="H1008" s="51" t="s">
        <v>46</v>
      </c>
      <c r="I1008" s="79" t="s">
        <v>1374</v>
      </c>
    </row>
    <row r="1009" spans="1:9" ht="16.95" customHeight="1" x14ac:dyDescent="0.25">
      <c r="A1009" s="17" t="s">
        <v>7</v>
      </c>
      <c r="B1009" s="18" t="s">
        <v>1464</v>
      </c>
      <c r="C1009" s="17" t="s">
        <v>1346</v>
      </c>
      <c r="D1009" s="17" t="s">
        <v>1347</v>
      </c>
      <c r="E1009" s="93" t="s">
        <v>2624</v>
      </c>
      <c r="F1009" s="62" t="s">
        <v>1434</v>
      </c>
      <c r="G1009" s="83" t="s">
        <v>1412</v>
      </c>
      <c r="H1009" s="51" t="s">
        <v>46</v>
      </c>
      <c r="I1009" s="79" t="s">
        <v>1377</v>
      </c>
    </row>
    <row r="1010" spans="1:9" ht="16.95" customHeight="1" x14ac:dyDescent="0.25">
      <c r="A1010" s="17" t="s">
        <v>7</v>
      </c>
      <c r="B1010" s="18" t="s">
        <v>1345</v>
      </c>
      <c r="C1010" s="17" t="s">
        <v>1346</v>
      </c>
      <c r="D1010" s="17" t="s">
        <v>1347</v>
      </c>
      <c r="E1010" s="93" t="s">
        <v>2625</v>
      </c>
      <c r="F1010" s="62" t="s">
        <v>1435</v>
      </c>
      <c r="G1010" s="83" t="s">
        <v>1412</v>
      </c>
      <c r="H1010" s="51" t="s">
        <v>46</v>
      </c>
      <c r="I1010" s="79" t="s">
        <v>1377</v>
      </c>
    </row>
    <row r="1011" spans="1:9" ht="16.95" customHeight="1" x14ac:dyDescent="0.25">
      <c r="A1011" s="17" t="s">
        <v>7</v>
      </c>
      <c r="B1011" s="18" t="s">
        <v>1345</v>
      </c>
      <c r="C1011" s="17" t="s">
        <v>1346</v>
      </c>
      <c r="D1011" s="17" t="s">
        <v>1347</v>
      </c>
      <c r="E1011" s="93" t="s">
        <v>2626</v>
      </c>
      <c r="F1011" s="56" t="s">
        <v>1436</v>
      </c>
      <c r="G1011" s="83" t="s">
        <v>1412</v>
      </c>
      <c r="H1011" s="51" t="s">
        <v>46</v>
      </c>
      <c r="I1011" s="79" t="s">
        <v>1380</v>
      </c>
    </row>
    <row r="1012" spans="1:9" ht="16.95" customHeight="1" x14ac:dyDescent="0.25">
      <c r="A1012" s="17" t="s">
        <v>7</v>
      </c>
      <c r="B1012" s="18" t="s">
        <v>1345</v>
      </c>
      <c r="C1012" s="17" t="s">
        <v>1346</v>
      </c>
      <c r="D1012" s="17" t="s">
        <v>1347</v>
      </c>
      <c r="E1012" s="93" t="s">
        <v>2627</v>
      </c>
      <c r="F1012" s="56" t="s">
        <v>1437</v>
      </c>
      <c r="G1012" s="83" t="s">
        <v>1412</v>
      </c>
      <c r="H1012" s="51" t="s">
        <v>46</v>
      </c>
      <c r="I1012" s="79" t="s">
        <v>1380</v>
      </c>
    </row>
    <row r="1013" spans="1:9" ht="16.95" customHeight="1" x14ac:dyDescent="0.25">
      <c r="A1013" s="17" t="s">
        <v>7</v>
      </c>
      <c r="B1013" s="18" t="s">
        <v>1345</v>
      </c>
      <c r="C1013" s="17" t="s">
        <v>1346</v>
      </c>
      <c r="D1013" s="17" t="s">
        <v>1347</v>
      </c>
      <c r="E1013" s="93" t="s">
        <v>2628</v>
      </c>
      <c r="F1013" s="56" t="s">
        <v>1438</v>
      </c>
      <c r="G1013" s="83" t="s">
        <v>1412</v>
      </c>
      <c r="H1013" s="51" t="s">
        <v>46</v>
      </c>
      <c r="I1013" s="79" t="s">
        <v>1383</v>
      </c>
    </row>
    <row r="1014" spans="1:9" ht="16.95" customHeight="1" x14ac:dyDescent="0.25">
      <c r="A1014" s="17" t="s">
        <v>7</v>
      </c>
      <c r="B1014" s="18" t="s">
        <v>1345</v>
      </c>
      <c r="C1014" s="17" t="s">
        <v>1346</v>
      </c>
      <c r="D1014" s="17" t="s">
        <v>1347</v>
      </c>
      <c r="E1014" s="93" t="s">
        <v>2612</v>
      </c>
      <c r="F1014" s="57" t="s">
        <v>1439</v>
      </c>
      <c r="G1014" s="83" t="s">
        <v>1412</v>
      </c>
      <c r="H1014" s="51" t="s">
        <v>46</v>
      </c>
      <c r="I1014" s="79" t="s">
        <v>1383</v>
      </c>
    </row>
    <row r="1015" spans="1:9" ht="16.95" customHeight="1" x14ac:dyDescent="0.25">
      <c r="A1015" s="17" t="s">
        <v>7</v>
      </c>
      <c r="B1015" s="18" t="s">
        <v>1345</v>
      </c>
      <c r="C1015" s="17" t="s">
        <v>1346</v>
      </c>
      <c r="D1015" s="17" t="s">
        <v>1347</v>
      </c>
      <c r="E1015" s="93" t="s">
        <v>2629</v>
      </c>
      <c r="F1015" s="56" t="s">
        <v>1440</v>
      </c>
      <c r="G1015" s="83" t="s">
        <v>1412</v>
      </c>
      <c r="H1015" s="51" t="s">
        <v>46</v>
      </c>
      <c r="I1015" s="79" t="s">
        <v>1386</v>
      </c>
    </row>
    <row r="1016" spans="1:9" ht="16.95" customHeight="1" x14ac:dyDescent="0.25">
      <c r="A1016" s="17" t="s">
        <v>7</v>
      </c>
      <c r="B1016" s="18" t="s">
        <v>1345</v>
      </c>
      <c r="C1016" s="17" t="s">
        <v>1346</v>
      </c>
      <c r="D1016" s="17" t="s">
        <v>1347</v>
      </c>
      <c r="E1016" s="93" t="s">
        <v>2630</v>
      </c>
      <c r="F1016" s="56" t="s">
        <v>1441</v>
      </c>
      <c r="G1016" s="83" t="s">
        <v>1412</v>
      </c>
      <c r="H1016" s="51" t="s">
        <v>46</v>
      </c>
      <c r="I1016" s="79" t="s">
        <v>1386</v>
      </c>
    </row>
    <row r="1017" spans="1:9" ht="16.95" customHeight="1" x14ac:dyDescent="0.25">
      <c r="A1017" s="17" t="s">
        <v>7</v>
      </c>
      <c r="B1017" s="18" t="s">
        <v>1345</v>
      </c>
      <c r="C1017" s="17" t="s">
        <v>1346</v>
      </c>
      <c r="D1017" s="17" t="s">
        <v>1347</v>
      </c>
      <c r="E1017" s="93" t="s">
        <v>2631</v>
      </c>
      <c r="F1017" s="57" t="s">
        <v>1442</v>
      </c>
      <c r="G1017" s="83" t="s">
        <v>1412</v>
      </c>
      <c r="H1017" s="51" t="s">
        <v>46</v>
      </c>
      <c r="I1017" s="79" t="s">
        <v>1443</v>
      </c>
    </row>
    <row r="1018" spans="1:9" ht="16.95" customHeight="1" x14ac:dyDescent="0.25">
      <c r="A1018" s="17" t="s">
        <v>7</v>
      </c>
      <c r="B1018" s="18" t="s">
        <v>1345</v>
      </c>
      <c r="C1018" s="17" t="s">
        <v>1346</v>
      </c>
      <c r="D1018" s="17" t="s">
        <v>1347</v>
      </c>
      <c r="E1018" s="93" t="s">
        <v>2632</v>
      </c>
      <c r="F1018" s="56" t="s">
        <v>1444</v>
      </c>
      <c r="G1018" s="83" t="s">
        <v>1412</v>
      </c>
      <c r="H1018" s="51" t="s">
        <v>46</v>
      </c>
      <c r="I1018" s="79" t="s">
        <v>1443</v>
      </c>
    </row>
    <row r="1019" spans="1:9" ht="16.95" customHeight="1" x14ac:dyDescent="0.25">
      <c r="A1019" s="17" t="s">
        <v>7</v>
      </c>
      <c r="B1019" s="18" t="s">
        <v>1345</v>
      </c>
      <c r="C1019" s="17" t="s">
        <v>1346</v>
      </c>
      <c r="D1019" s="17" t="s">
        <v>1347</v>
      </c>
      <c r="E1019" s="93" t="s">
        <v>2633</v>
      </c>
      <c r="F1019" s="57" t="s">
        <v>1445</v>
      </c>
      <c r="G1019" s="83" t="s">
        <v>1412</v>
      </c>
      <c r="H1019" s="51" t="s">
        <v>46</v>
      </c>
      <c r="I1019" s="79" t="s">
        <v>1392</v>
      </c>
    </row>
    <row r="1020" spans="1:9" ht="16.95" customHeight="1" x14ac:dyDescent="0.25">
      <c r="A1020" s="17" t="s">
        <v>7</v>
      </c>
      <c r="B1020" s="18" t="s">
        <v>1345</v>
      </c>
      <c r="C1020" s="17" t="s">
        <v>1346</v>
      </c>
      <c r="D1020" s="17" t="s">
        <v>1347</v>
      </c>
      <c r="E1020" s="93" t="s">
        <v>2634</v>
      </c>
      <c r="F1020" s="57" t="s">
        <v>1446</v>
      </c>
      <c r="G1020" s="83" t="s">
        <v>1412</v>
      </c>
      <c r="H1020" s="51" t="s">
        <v>46</v>
      </c>
      <c r="I1020" s="79" t="s">
        <v>1392</v>
      </c>
    </row>
    <row r="1021" spans="1:9" ht="16.95" customHeight="1" x14ac:dyDescent="0.25">
      <c r="A1021" s="17" t="s">
        <v>7</v>
      </c>
      <c r="B1021" s="18" t="s">
        <v>1345</v>
      </c>
      <c r="C1021" s="17" t="s">
        <v>1346</v>
      </c>
      <c r="D1021" s="17" t="s">
        <v>1347</v>
      </c>
      <c r="E1021" s="93" t="s">
        <v>2635</v>
      </c>
      <c r="F1021" s="56" t="s">
        <v>1447</v>
      </c>
      <c r="G1021" s="83" t="s">
        <v>1412</v>
      </c>
      <c r="H1021" s="51" t="s">
        <v>46</v>
      </c>
      <c r="I1021" s="79" t="s">
        <v>1395</v>
      </c>
    </row>
    <row r="1022" spans="1:9" ht="16.95" customHeight="1" x14ac:dyDescent="0.25">
      <c r="A1022" s="17" t="s">
        <v>7</v>
      </c>
      <c r="B1022" s="18" t="s">
        <v>1345</v>
      </c>
      <c r="C1022" s="17" t="s">
        <v>1346</v>
      </c>
      <c r="D1022" s="17" t="s">
        <v>1347</v>
      </c>
      <c r="E1022" s="93" t="s">
        <v>2636</v>
      </c>
      <c r="F1022" s="56" t="s">
        <v>1448</v>
      </c>
      <c r="G1022" s="83" t="s">
        <v>1412</v>
      </c>
      <c r="H1022" s="51" t="s">
        <v>46</v>
      </c>
      <c r="I1022" s="79" t="s">
        <v>1395</v>
      </c>
    </row>
    <row r="1023" spans="1:9" ht="16.95" customHeight="1" x14ac:dyDescent="0.25">
      <c r="A1023" s="17" t="s">
        <v>7</v>
      </c>
      <c r="B1023" s="18" t="s">
        <v>1345</v>
      </c>
      <c r="C1023" s="17" t="s">
        <v>1346</v>
      </c>
      <c r="D1023" s="17" t="s">
        <v>1347</v>
      </c>
      <c r="E1023" s="93" t="s">
        <v>2637</v>
      </c>
      <c r="F1023" s="57" t="s">
        <v>1449</v>
      </c>
      <c r="G1023" s="83" t="s">
        <v>1412</v>
      </c>
      <c r="H1023" s="51" t="s">
        <v>46</v>
      </c>
      <c r="I1023" s="79" t="s">
        <v>308</v>
      </c>
    </row>
    <row r="1024" spans="1:9" ht="16.95" customHeight="1" x14ac:dyDescent="0.25">
      <c r="A1024" s="17" t="s">
        <v>7</v>
      </c>
      <c r="B1024" s="18" t="s">
        <v>1345</v>
      </c>
      <c r="C1024" s="17" t="s">
        <v>1346</v>
      </c>
      <c r="D1024" s="17" t="s">
        <v>1347</v>
      </c>
      <c r="E1024" s="93" t="s">
        <v>2638</v>
      </c>
      <c r="F1024" s="61" t="s">
        <v>1450</v>
      </c>
      <c r="G1024" s="83" t="s">
        <v>1412</v>
      </c>
      <c r="H1024" s="51" t="s">
        <v>46</v>
      </c>
      <c r="I1024" s="79" t="s">
        <v>308</v>
      </c>
    </row>
    <row r="1025" spans="1:9" ht="16.95" customHeight="1" x14ac:dyDescent="0.25">
      <c r="A1025" s="17" t="s">
        <v>7</v>
      </c>
      <c r="B1025" s="18" t="s">
        <v>1345</v>
      </c>
      <c r="C1025" s="17" t="s">
        <v>1346</v>
      </c>
      <c r="D1025" s="17" t="s">
        <v>1347</v>
      </c>
      <c r="E1025" s="93" t="s">
        <v>2639</v>
      </c>
      <c r="F1025" s="56" t="s">
        <v>1451</v>
      </c>
      <c r="G1025" s="83" t="s">
        <v>1412</v>
      </c>
      <c r="H1025" s="51" t="s">
        <v>46</v>
      </c>
      <c r="I1025" s="79" t="s">
        <v>1400</v>
      </c>
    </row>
    <row r="1026" spans="1:9" ht="16.95" customHeight="1" x14ac:dyDescent="0.25">
      <c r="A1026" s="17" t="s">
        <v>7</v>
      </c>
      <c r="B1026" s="18" t="s">
        <v>1345</v>
      </c>
      <c r="C1026" s="17" t="s">
        <v>1346</v>
      </c>
      <c r="D1026" s="17" t="s">
        <v>1347</v>
      </c>
      <c r="E1026" s="93" t="s">
        <v>2640</v>
      </c>
      <c r="F1026" s="57" t="s">
        <v>1452</v>
      </c>
      <c r="G1026" s="83" t="s">
        <v>1412</v>
      </c>
      <c r="H1026" s="51" t="s">
        <v>46</v>
      </c>
      <c r="I1026" s="79" t="s">
        <v>1400</v>
      </c>
    </row>
    <row r="1027" spans="1:9" ht="16.95" customHeight="1" x14ac:dyDescent="0.25">
      <c r="A1027" s="17" t="s">
        <v>7</v>
      </c>
      <c r="B1027" s="18" t="s">
        <v>1345</v>
      </c>
      <c r="C1027" s="17" t="s">
        <v>1346</v>
      </c>
      <c r="D1027" s="17" t="s">
        <v>1347</v>
      </c>
      <c r="E1027" s="93" t="s">
        <v>2641</v>
      </c>
      <c r="F1027" s="56" t="s">
        <v>1453</v>
      </c>
      <c r="G1027" s="83" t="s">
        <v>1412</v>
      </c>
      <c r="H1027" s="51" t="s">
        <v>46</v>
      </c>
      <c r="I1027" s="79" t="s">
        <v>1454</v>
      </c>
    </row>
    <row r="1028" spans="1:9" ht="16.95" customHeight="1" x14ac:dyDescent="0.25">
      <c r="A1028" s="17" t="s">
        <v>7</v>
      </c>
      <c r="B1028" s="18" t="s">
        <v>1345</v>
      </c>
      <c r="C1028" s="17" t="s">
        <v>1346</v>
      </c>
      <c r="D1028" s="17" t="s">
        <v>1347</v>
      </c>
      <c r="E1028" s="93" t="s">
        <v>2642</v>
      </c>
      <c r="F1028" s="57" t="s">
        <v>1455</v>
      </c>
      <c r="G1028" s="83" t="s">
        <v>1412</v>
      </c>
      <c r="H1028" s="51" t="s">
        <v>46</v>
      </c>
      <c r="I1028" s="79" t="s">
        <v>1456</v>
      </c>
    </row>
    <row r="1029" spans="1:9" ht="16.95" customHeight="1" x14ac:dyDescent="0.25">
      <c r="A1029" s="17" t="s">
        <v>7</v>
      </c>
      <c r="B1029" s="18" t="s">
        <v>1345</v>
      </c>
      <c r="C1029" s="17" t="s">
        <v>1346</v>
      </c>
      <c r="D1029" s="17" t="s">
        <v>1347</v>
      </c>
      <c r="E1029" s="93" t="s">
        <v>2643</v>
      </c>
      <c r="F1029" s="56" t="s">
        <v>1457</v>
      </c>
      <c r="G1029" s="83" t="s">
        <v>1412</v>
      </c>
      <c r="H1029" s="51" t="s">
        <v>46</v>
      </c>
      <c r="I1029" s="79" t="s">
        <v>1406</v>
      </c>
    </row>
    <row r="1030" spans="1:9" ht="16.95" customHeight="1" x14ac:dyDescent="0.25">
      <c r="A1030" s="17" t="s">
        <v>7</v>
      </c>
      <c r="B1030" s="18" t="s">
        <v>1345</v>
      </c>
      <c r="C1030" s="17" t="s">
        <v>1346</v>
      </c>
      <c r="D1030" s="17" t="s">
        <v>1347</v>
      </c>
      <c r="E1030" s="93" t="s">
        <v>2644</v>
      </c>
      <c r="F1030" s="56" t="s">
        <v>1458</v>
      </c>
      <c r="G1030" s="83" t="s">
        <v>1412</v>
      </c>
      <c r="H1030" s="51" t="s">
        <v>46</v>
      </c>
      <c r="I1030" s="79" t="s">
        <v>1406</v>
      </c>
    </row>
    <row r="1031" spans="1:9" ht="16.95" customHeight="1" x14ac:dyDescent="0.25">
      <c r="A1031" s="17" t="s">
        <v>7</v>
      </c>
      <c r="B1031" s="18" t="s">
        <v>1345</v>
      </c>
      <c r="C1031" s="17" t="s">
        <v>1346</v>
      </c>
      <c r="D1031" s="17" t="s">
        <v>1347</v>
      </c>
      <c r="E1031" s="93" t="s">
        <v>2645</v>
      </c>
      <c r="F1031" s="56" t="s">
        <v>1459</v>
      </c>
      <c r="G1031" s="83" t="s">
        <v>1412</v>
      </c>
      <c r="H1031" s="51" t="s">
        <v>46</v>
      </c>
      <c r="I1031" s="79" t="s">
        <v>1409</v>
      </c>
    </row>
    <row r="1032" spans="1:9" ht="16.95" customHeight="1" x14ac:dyDescent="0.25">
      <c r="A1032" s="17" t="s">
        <v>7</v>
      </c>
      <c r="B1032" s="18" t="s">
        <v>1345</v>
      </c>
      <c r="C1032" s="17" t="s">
        <v>1346</v>
      </c>
      <c r="D1032" s="17" t="s">
        <v>1347</v>
      </c>
      <c r="E1032" s="93" t="s">
        <v>2646</v>
      </c>
      <c r="F1032" s="61" t="s">
        <v>1460</v>
      </c>
      <c r="G1032" s="83" t="s">
        <v>1412</v>
      </c>
      <c r="H1032" s="51" t="s">
        <v>46</v>
      </c>
      <c r="I1032" s="79" t="s">
        <v>1409</v>
      </c>
    </row>
    <row r="1033" spans="1:9" ht="16.95" customHeight="1" x14ac:dyDescent="0.25">
      <c r="A1033" s="17" t="s">
        <v>7</v>
      </c>
      <c r="B1033" s="18" t="s">
        <v>1345</v>
      </c>
      <c r="C1033" s="17" t="s">
        <v>1346</v>
      </c>
      <c r="D1033" s="17" t="s">
        <v>1347</v>
      </c>
      <c r="E1033" s="93" t="s">
        <v>2647</v>
      </c>
      <c r="F1033" s="56" t="s">
        <v>1461</v>
      </c>
      <c r="G1033" s="83" t="s">
        <v>1412</v>
      </c>
      <c r="H1033" s="51" t="s">
        <v>46</v>
      </c>
      <c r="I1033" s="79" t="s">
        <v>1462</v>
      </c>
    </row>
    <row r="1034" spans="1:9" ht="16.95" customHeight="1" thickBot="1" x14ac:dyDescent="0.3">
      <c r="A1034" s="17" t="s">
        <v>7</v>
      </c>
      <c r="B1034" s="18" t="s">
        <v>1345</v>
      </c>
      <c r="C1034" s="17" t="s">
        <v>1346</v>
      </c>
      <c r="D1034" s="17" t="s">
        <v>1347</v>
      </c>
      <c r="E1034" s="93" t="s">
        <v>2648</v>
      </c>
      <c r="F1034" s="56" t="s">
        <v>1463</v>
      </c>
      <c r="G1034" s="83" t="s">
        <v>1412</v>
      </c>
      <c r="H1034" s="51" t="s">
        <v>46</v>
      </c>
      <c r="I1034" s="79" t="s">
        <v>1462</v>
      </c>
    </row>
    <row r="1035" spans="1:9" ht="16.95" customHeight="1" x14ac:dyDescent="0.25">
      <c r="A1035" s="19" t="s">
        <v>7</v>
      </c>
      <c r="B1035" s="20" t="s">
        <v>1465</v>
      </c>
      <c r="C1035" s="19" t="s">
        <v>1466</v>
      </c>
      <c r="D1035" s="19" t="s">
        <v>1467</v>
      </c>
      <c r="E1035" s="114" t="s">
        <v>2649</v>
      </c>
      <c r="F1035" s="42" t="s">
        <v>1468</v>
      </c>
      <c r="G1035" s="84" t="s">
        <v>1469</v>
      </c>
      <c r="H1035" s="51" t="s">
        <v>46</v>
      </c>
      <c r="I1035" s="42" t="s">
        <v>1470</v>
      </c>
    </row>
    <row r="1036" spans="1:9" ht="16.95" customHeight="1" x14ac:dyDescent="0.25">
      <c r="A1036" s="21" t="s">
        <v>7</v>
      </c>
      <c r="B1036" s="22" t="s">
        <v>1465</v>
      </c>
      <c r="C1036" s="21" t="s">
        <v>1466</v>
      </c>
      <c r="D1036" s="21" t="s">
        <v>1467</v>
      </c>
      <c r="E1036" s="93" t="s">
        <v>2650</v>
      </c>
      <c r="F1036" s="29" t="s">
        <v>1471</v>
      </c>
      <c r="G1036" s="76" t="s">
        <v>1469</v>
      </c>
      <c r="H1036" s="51" t="s">
        <v>46</v>
      </c>
      <c r="I1036" s="29" t="s">
        <v>1470</v>
      </c>
    </row>
    <row r="1037" spans="1:9" ht="16.95" customHeight="1" x14ac:dyDescent="0.25">
      <c r="A1037" s="21" t="s">
        <v>7</v>
      </c>
      <c r="B1037" s="22" t="s">
        <v>1465</v>
      </c>
      <c r="C1037" s="21" t="s">
        <v>1466</v>
      </c>
      <c r="D1037" s="21" t="s">
        <v>1467</v>
      </c>
      <c r="E1037" s="114" t="s">
        <v>2651</v>
      </c>
      <c r="F1037" s="63" t="s">
        <v>1472</v>
      </c>
      <c r="G1037" s="76" t="s">
        <v>1469</v>
      </c>
      <c r="H1037" s="51" t="s">
        <v>46</v>
      </c>
      <c r="I1037" s="29" t="s">
        <v>1473</v>
      </c>
    </row>
    <row r="1038" spans="1:9" ht="16.95" customHeight="1" x14ac:dyDescent="0.25">
      <c r="A1038" s="21" t="s">
        <v>7</v>
      </c>
      <c r="B1038" s="22" t="s">
        <v>1465</v>
      </c>
      <c r="C1038" s="21" t="s">
        <v>1466</v>
      </c>
      <c r="D1038" s="21" t="s">
        <v>1467</v>
      </c>
      <c r="E1038" s="93" t="s">
        <v>2652</v>
      </c>
      <c r="F1038" s="29" t="s">
        <v>1474</v>
      </c>
      <c r="G1038" s="76" t="s">
        <v>1469</v>
      </c>
      <c r="H1038" s="51" t="s">
        <v>46</v>
      </c>
      <c r="I1038" s="29" t="s">
        <v>1473</v>
      </c>
    </row>
    <row r="1039" spans="1:9" ht="16.95" customHeight="1" x14ac:dyDescent="0.25">
      <c r="A1039" s="23" t="s">
        <v>7</v>
      </c>
      <c r="B1039" s="24" t="s">
        <v>1465</v>
      </c>
      <c r="C1039" s="23" t="s">
        <v>1466</v>
      </c>
      <c r="D1039" s="23" t="s">
        <v>1467</v>
      </c>
      <c r="E1039" s="93" t="s">
        <v>2653</v>
      </c>
      <c r="F1039" s="29" t="s">
        <v>1475</v>
      </c>
      <c r="G1039" s="76" t="s">
        <v>1476</v>
      </c>
      <c r="H1039" s="51" t="s">
        <v>46</v>
      </c>
      <c r="I1039" s="65" t="s">
        <v>308</v>
      </c>
    </row>
    <row r="1040" spans="1:9" ht="16.95" customHeight="1" x14ac:dyDescent="0.25">
      <c r="A1040" s="21" t="s">
        <v>7</v>
      </c>
      <c r="B1040" s="22" t="s">
        <v>1465</v>
      </c>
      <c r="C1040" s="21" t="s">
        <v>1466</v>
      </c>
      <c r="D1040" s="21" t="s">
        <v>1467</v>
      </c>
      <c r="E1040" s="114" t="s">
        <v>2654</v>
      </c>
      <c r="F1040" s="64" t="s">
        <v>1477</v>
      </c>
      <c r="G1040" s="76" t="s">
        <v>1476</v>
      </c>
      <c r="H1040" s="51" t="s">
        <v>46</v>
      </c>
      <c r="I1040" s="29" t="s">
        <v>308</v>
      </c>
    </row>
    <row r="1041" spans="1:9" ht="16.95" customHeight="1" x14ac:dyDescent="0.25">
      <c r="A1041" s="21" t="s">
        <v>7</v>
      </c>
      <c r="B1041" s="22" t="s">
        <v>1465</v>
      </c>
      <c r="C1041" s="21" t="s">
        <v>1466</v>
      </c>
      <c r="D1041" s="21" t="s">
        <v>1467</v>
      </c>
      <c r="E1041" s="93" t="s">
        <v>2655</v>
      </c>
      <c r="F1041" s="29" t="s">
        <v>1478</v>
      </c>
      <c r="G1041" s="76" t="s">
        <v>1479</v>
      </c>
      <c r="H1041" s="51" t="s">
        <v>46</v>
      </c>
      <c r="I1041" s="29" t="s">
        <v>1480</v>
      </c>
    </row>
    <row r="1042" spans="1:9" ht="16.95" customHeight="1" x14ac:dyDescent="0.25">
      <c r="A1042" s="25" t="s">
        <v>7</v>
      </c>
      <c r="B1042" s="26" t="s">
        <v>1465</v>
      </c>
      <c r="C1042" s="25" t="s">
        <v>1466</v>
      </c>
      <c r="D1042" s="25" t="s">
        <v>1467</v>
      </c>
      <c r="E1042" s="114" t="s">
        <v>2656</v>
      </c>
      <c r="F1042" s="63" t="s">
        <v>1481</v>
      </c>
      <c r="G1042" s="76" t="s">
        <v>1479</v>
      </c>
      <c r="H1042" s="51" t="s">
        <v>46</v>
      </c>
      <c r="I1042" s="63" t="s">
        <v>1480</v>
      </c>
    </row>
    <row r="1043" spans="1:9" ht="16.95" customHeight="1" x14ac:dyDescent="0.25">
      <c r="A1043" s="21" t="s">
        <v>7</v>
      </c>
      <c r="B1043" s="22" t="s">
        <v>1465</v>
      </c>
      <c r="C1043" s="21" t="s">
        <v>1466</v>
      </c>
      <c r="D1043" s="21" t="s">
        <v>1467</v>
      </c>
      <c r="E1043" s="93" t="s">
        <v>2657</v>
      </c>
      <c r="F1043" s="29" t="s">
        <v>1482</v>
      </c>
      <c r="G1043" s="76" t="s">
        <v>1483</v>
      </c>
      <c r="H1043" s="51" t="s">
        <v>46</v>
      </c>
      <c r="I1043" s="29" t="s">
        <v>1480</v>
      </c>
    </row>
    <row r="1044" spans="1:9" ht="16.95" customHeight="1" x14ac:dyDescent="0.25">
      <c r="A1044" s="21" t="s">
        <v>7</v>
      </c>
      <c r="B1044" s="22" t="s">
        <v>1465</v>
      </c>
      <c r="C1044" s="21" t="s">
        <v>1466</v>
      </c>
      <c r="D1044" s="21" t="s">
        <v>1467</v>
      </c>
      <c r="E1044" s="93" t="s">
        <v>2658</v>
      </c>
      <c r="F1044" s="29" t="s">
        <v>1484</v>
      </c>
      <c r="G1044" s="76" t="s">
        <v>1483</v>
      </c>
      <c r="H1044" s="51" t="s">
        <v>46</v>
      </c>
      <c r="I1044" s="29" t="s">
        <v>1480</v>
      </c>
    </row>
    <row r="1045" spans="1:9" ht="16.95" customHeight="1" x14ac:dyDescent="0.25">
      <c r="A1045" s="21" t="s">
        <v>7</v>
      </c>
      <c r="B1045" s="22" t="s">
        <v>1465</v>
      </c>
      <c r="C1045" s="21" t="s">
        <v>1466</v>
      </c>
      <c r="D1045" s="21" t="s">
        <v>1467</v>
      </c>
      <c r="E1045" s="93" t="s">
        <v>2659</v>
      </c>
      <c r="F1045" s="29" t="s">
        <v>1485</v>
      </c>
      <c r="G1045" s="64" t="s">
        <v>1479</v>
      </c>
      <c r="H1045" s="51" t="s">
        <v>46</v>
      </c>
      <c r="I1045" s="29" t="s">
        <v>1486</v>
      </c>
    </row>
    <row r="1046" spans="1:9" ht="16.95" customHeight="1" thickBot="1" x14ac:dyDescent="0.3">
      <c r="A1046" s="23" t="s">
        <v>7</v>
      </c>
      <c r="B1046" s="24" t="s">
        <v>1465</v>
      </c>
      <c r="C1046" s="23" t="s">
        <v>1466</v>
      </c>
      <c r="D1046" s="23" t="s">
        <v>1467</v>
      </c>
      <c r="E1046" s="113" t="s">
        <v>2660</v>
      </c>
      <c r="F1046" s="65" t="s">
        <v>1487</v>
      </c>
      <c r="G1046" s="85" t="s">
        <v>1479</v>
      </c>
      <c r="H1046" s="51" t="s">
        <v>46</v>
      </c>
      <c r="I1046" s="65" t="s">
        <v>1486</v>
      </c>
    </row>
    <row r="1047" spans="1:9" ht="16.95" customHeight="1" x14ac:dyDescent="0.25">
      <c r="A1047" s="19" t="s">
        <v>7</v>
      </c>
      <c r="B1047" s="20" t="s">
        <v>1465</v>
      </c>
      <c r="C1047" s="19" t="s">
        <v>1466</v>
      </c>
      <c r="D1047" s="19" t="s">
        <v>1467</v>
      </c>
      <c r="E1047" s="114" t="s">
        <v>2661</v>
      </c>
      <c r="F1047" s="42" t="s">
        <v>1488</v>
      </c>
      <c r="G1047" s="84" t="s">
        <v>1483</v>
      </c>
      <c r="H1047" s="51" t="s">
        <v>46</v>
      </c>
      <c r="I1047" s="42" t="s">
        <v>1486</v>
      </c>
    </row>
    <row r="1048" spans="1:9" ht="16.95" customHeight="1" thickBot="1" x14ac:dyDescent="0.3">
      <c r="A1048" s="27" t="s">
        <v>7</v>
      </c>
      <c r="B1048" s="28" t="s">
        <v>1465</v>
      </c>
      <c r="C1048" s="27" t="s">
        <v>1466</v>
      </c>
      <c r="D1048" s="27" t="s">
        <v>1467</v>
      </c>
      <c r="E1048" s="113" t="s">
        <v>2662</v>
      </c>
      <c r="F1048" s="48" t="s">
        <v>1489</v>
      </c>
      <c r="G1048" s="86" t="s">
        <v>1483</v>
      </c>
      <c r="H1048" s="51" t="s">
        <v>46</v>
      </c>
      <c r="I1048" s="48" t="s">
        <v>1486</v>
      </c>
    </row>
    <row r="1049" spans="1:9" ht="16.95" customHeight="1" x14ac:dyDescent="0.25">
      <c r="A1049" s="25" t="s">
        <v>7</v>
      </c>
      <c r="B1049" s="26" t="s">
        <v>1465</v>
      </c>
      <c r="C1049" s="25" t="s">
        <v>1466</v>
      </c>
      <c r="D1049" s="25" t="s">
        <v>1467</v>
      </c>
      <c r="E1049" s="114" t="s">
        <v>2663</v>
      </c>
      <c r="F1049" s="63" t="s">
        <v>1490</v>
      </c>
      <c r="G1049" s="64" t="s">
        <v>1479</v>
      </c>
      <c r="H1049" s="51" t="s">
        <v>46</v>
      </c>
      <c r="I1049" s="63" t="s">
        <v>1491</v>
      </c>
    </row>
    <row r="1050" spans="1:9" ht="16.95" customHeight="1" thickBot="1" x14ac:dyDescent="0.3">
      <c r="A1050" s="27" t="s">
        <v>7</v>
      </c>
      <c r="B1050" s="28" t="s">
        <v>1465</v>
      </c>
      <c r="C1050" s="27" t="s">
        <v>1466</v>
      </c>
      <c r="D1050" s="27" t="s">
        <v>1467</v>
      </c>
      <c r="E1050" s="113" t="s">
        <v>2664</v>
      </c>
      <c r="F1050" s="48" t="s">
        <v>1492</v>
      </c>
      <c r="G1050" s="86" t="s">
        <v>1479</v>
      </c>
      <c r="H1050" s="51" t="s">
        <v>46</v>
      </c>
      <c r="I1050" s="48" t="s">
        <v>1491</v>
      </c>
    </row>
    <row r="1051" spans="1:9" ht="16.95" customHeight="1" x14ac:dyDescent="0.25">
      <c r="A1051" s="25" t="s">
        <v>7</v>
      </c>
      <c r="B1051" s="26" t="s">
        <v>1465</v>
      </c>
      <c r="C1051" s="25" t="s">
        <v>1466</v>
      </c>
      <c r="D1051" s="25" t="s">
        <v>1467</v>
      </c>
      <c r="E1051" s="114" t="s">
        <v>2665</v>
      </c>
      <c r="F1051" s="63" t="s">
        <v>1493</v>
      </c>
      <c r="G1051" s="64" t="s">
        <v>1483</v>
      </c>
      <c r="H1051" s="51" t="s">
        <v>46</v>
      </c>
      <c r="I1051" s="63" t="s">
        <v>1494</v>
      </c>
    </row>
    <row r="1052" spans="1:9" ht="16.95" customHeight="1" thickBot="1" x14ac:dyDescent="0.3">
      <c r="A1052" s="27" t="s">
        <v>7</v>
      </c>
      <c r="B1052" s="28" t="s">
        <v>1465</v>
      </c>
      <c r="C1052" s="27" t="s">
        <v>1466</v>
      </c>
      <c r="D1052" s="27" t="s">
        <v>1467</v>
      </c>
      <c r="E1052" s="113" t="s">
        <v>2281</v>
      </c>
      <c r="F1052" s="48" t="s">
        <v>1495</v>
      </c>
      <c r="G1052" s="86" t="s">
        <v>1483</v>
      </c>
      <c r="H1052" s="51" t="s">
        <v>46</v>
      </c>
      <c r="I1052" s="48" t="s">
        <v>1494</v>
      </c>
    </row>
    <row r="1053" spans="1:9" ht="16.95" customHeight="1" x14ac:dyDescent="0.25">
      <c r="A1053" s="25" t="s">
        <v>7</v>
      </c>
      <c r="B1053" s="26" t="s">
        <v>1465</v>
      </c>
      <c r="C1053" s="25" t="s">
        <v>1466</v>
      </c>
      <c r="D1053" s="25" t="s">
        <v>1467</v>
      </c>
      <c r="E1053" s="114" t="s">
        <v>2666</v>
      </c>
      <c r="F1053" s="63" t="s">
        <v>1496</v>
      </c>
      <c r="G1053" s="64" t="s">
        <v>1479</v>
      </c>
      <c r="H1053" s="51" t="s">
        <v>46</v>
      </c>
      <c r="I1053" s="63" t="s">
        <v>1497</v>
      </c>
    </row>
    <row r="1054" spans="1:9" ht="16.95" customHeight="1" thickBot="1" x14ac:dyDescent="0.3">
      <c r="A1054" s="27" t="s">
        <v>7</v>
      </c>
      <c r="B1054" s="28" t="s">
        <v>1465</v>
      </c>
      <c r="C1054" s="27" t="s">
        <v>1466</v>
      </c>
      <c r="D1054" s="27" t="s">
        <v>1467</v>
      </c>
      <c r="E1054" s="113" t="s">
        <v>2667</v>
      </c>
      <c r="F1054" s="48" t="s">
        <v>1498</v>
      </c>
      <c r="G1054" s="86" t="s">
        <v>1479</v>
      </c>
      <c r="H1054" s="51" t="s">
        <v>46</v>
      </c>
      <c r="I1054" s="48" t="s">
        <v>1497</v>
      </c>
    </row>
    <row r="1055" spans="1:9" ht="16.95" customHeight="1" x14ac:dyDescent="0.25">
      <c r="A1055" s="25" t="s">
        <v>7</v>
      </c>
      <c r="B1055" s="26" t="s">
        <v>1465</v>
      </c>
      <c r="C1055" s="25" t="s">
        <v>1466</v>
      </c>
      <c r="D1055" s="25" t="s">
        <v>1467</v>
      </c>
      <c r="E1055" s="114" t="s">
        <v>2668</v>
      </c>
      <c r="F1055" s="42" t="s">
        <v>1499</v>
      </c>
      <c r="G1055" s="64" t="s">
        <v>1483</v>
      </c>
      <c r="H1055" s="51" t="s">
        <v>46</v>
      </c>
      <c r="I1055" s="63" t="s">
        <v>1500</v>
      </c>
    </row>
    <row r="1056" spans="1:9" ht="16.95" customHeight="1" thickBot="1" x14ac:dyDescent="0.3">
      <c r="A1056" s="27" t="s">
        <v>7</v>
      </c>
      <c r="B1056" s="28" t="s">
        <v>1465</v>
      </c>
      <c r="C1056" s="27" t="s">
        <v>1466</v>
      </c>
      <c r="D1056" s="27" t="s">
        <v>1467</v>
      </c>
      <c r="E1056" s="116" t="s">
        <v>2669</v>
      </c>
      <c r="F1056" s="66" t="s">
        <v>1501</v>
      </c>
      <c r="G1056" s="86" t="s">
        <v>1483</v>
      </c>
      <c r="H1056" s="51" t="s">
        <v>46</v>
      </c>
      <c r="I1056" s="48" t="s">
        <v>1500</v>
      </c>
    </row>
    <row r="1057" spans="1:9" ht="16.95" customHeight="1" x14ac:dyDescent="0.25">
      <c r="A1057" s="25" t="s">
        <v>7</v>
      </c>
      <c r="B1057" s="26" t="s">
        <v>1465</v>
      </c>
      <c r="C1057" s="25" t="s">
        <v>1466</v>
      </c>
      <c r="D1057" s="25" t="s">
        <v>1467</v>
      </c>
      <c r="E1057" s="114" t="s">
        <v>2654</v>
      </c>
      <c r="F1057" s="63" t="s">
        <v>1502</v>
      </c>
      <c r="G1057" s="64" t="s">
        <v>1479</v>
      </c>
      <c r="H1057" s="51" t="s">
        <v>46</v>
      </c>
      <c r="I1057" s="63" t="s">
        <v>1503</v>
      </c>
    </row>
    <row r="1058" spans="1:9" ht="16.95" customHeight="1" thickBot="1" x14ac:dyDescent="0.3">
      <c r="A1058" s="23" t="s">
        <v>7</v>
      </c>
      <c r="B1058" s="24" t="s">
        <v>1465</v>
      </c>
      <c r="C1058" s="23" t="s">
        <v>1466</v>
      </c>
      <c r="D1058" s="23" t="s">
        <v>1467</v>
      </c>
      <c r="E1058" s="113" t="s">
        <v>2670</v>
      </c>
      <c r="F1058" s="65" t="s">
        <v>1504</v>
      </c>
      <c r="G1058" s="85" t="s">
        <v>1479</v>
      </c>
      <c r="H1058" s="51" t="s">
        <v>46</v>
      </c>
      <c r="I1058" s="65" t="s">
        <v>1503</v>
      </c>
    </row>
    <row r="1059" spans="1:9" ht="16.95" customHeight="1" x14ac:dyDescent="0.25">
      <c r="A1059" s="19" t="s">
        <v>7</v>
      </c>
      <c r="B1059" s="20" t="s">
        <v>1465</v>
      </c>
      <c r="C1059" s="19" t="s">
        <v>1466</v>
      </c>
      <c r="D1059" s="19" t="s">
        <v>1467</v>
      </c>
      <c r="E1059" s="114" t="s">
        <v>2671</v>
      </c>
      <c r="F1059" s="42" t="s">
        <v>1505</v>
      </c>
      <c r="G1059" s="84" t="s">
        <v>1483</v>
      </c>
      <c r="H1059" s="51" t="s">
        <v>46</v>
      </c>
      <c r="I1059" s="42" t="s">
        <v>1503</v>
      </c>
    </row>
    <row r="1060" spans="1:9" ht="16.95" customHeight="1" thickBot="1" x14ac:dyDescent="0.3">
      <c r="A1060" s="27" t="s">
        <v>7</v>
      </c>
      <c r="B1060" s="28" t="s">
        <v>1465</v>
      </c>
      <c r="C1060" s="27" t="s">
        <v>1466</v>
      </c>
      <c r="D1060" s="27" t="s">
        <v>1467</v>
      </c>
      <c r="E1060" s="113" t="s">
        <v>2672</v>
      </c>
      <c r="F1060" s="48" t="s">
        <v>1506</v>
      </c>
      <c r="G1060" s="86" t="s">
        <v>1483</v>
      </c>
      <c r="H1060" s="51" t="s">
        <v>46</v>
      </c>
      <c r="I1060" s="48" t="s">
        <v>1503</v>
      </c>
    </row>
    <row r="1061" spans="1:9" ht="16.95" customHeight="1" x14ac:dyDescent="0.25">
      <c r="A1061" s="25" t="s">
        <v>7</v>
      </c>
      <c r="B1061" s="26" t="s">
        <v>1465</v>
      </c>
      <c r="C1061" s="25" t="s">
        <v>1466</v>
      </c>
      <c r="D1061" s="25" t="s">
        <v>1467</v>
      </c>
      <c r="E1061" s="114" t="s">
        <v>2673</v>
      </c>
      <c r="F1061" s="63" t="s">
        <v>1507</v>
      </c>
      <c r="G1061" s="64" t="s">
        <v>1479</v>
      </c>
      <c r="H1061" s="51" t="s">
        <v>46</v>
      </c>
      <c r="I1061" s="63" t="s">
        <v>1508</v>
      </c>
    </row>
    <row r="1062" spans="1:9" ht="16.95" customHeight="1" thickBot="1" x14ac:dyDescent="0.3">
      <c r="A1062" s="23" t="s">
        <v>7</v>
      </c>
      <c r="B1062" s="24" t="s">
        <v>1465</v>
      </c>
      <c r="C1062" s="23" t="s">
        <v>1466</v>
      </c>
      <c r="D1062" s="23" t="s">
        <v>1467</v>
      </c>
      <c r="E1062" s="113" t="s">
        <v>2674</v>
      </c>
      <c r="F1062" s="65" t="s">
        <v>1561</v>
      </c>
      <c r="G1062" s="85" t="s">
        <v>1479</v>
      </c>
      <c r="H1062" s="51" t="s">
        <v>46</v>
      </c>
      <c r="I1062" s="65" t="s">
        <v>1508</v>
      </c>
    </row>
    <row r="1063" spans="1:9" ht="16.95" customHeight="1" x14ac:dyDescent="0.25">
      <c r="A1063" s="19" t="s">
        <v>7</v>
      </c>
      <c r="B1063" s="20" t="s">
        <v>1465</v>
      </c>
      <c r="C1063" s="19" t="s">
        <v>1466</v>
      </c>
      <c r="D1063" s="19" t="s">
        <v>1467</v>
      </c>
      <c r="E1063" s="114" t="s">
        <v>2675</v>
      </c>
      <c r="F1063" s="42" t="s">
        <v>1509</v>
      </c>
      <c r="G1063" s="84" t="s">
        <v>1483</v>
      </c>
      <c r="H1063" s="51" t="s">
        <v>46</v>
      </c>
      <c r="I1063" s="42" t="s">
        <v>1508</v>
      </c>
    </row>
    <row r="1064" spans="1:9" ht="16.95" customHeight="1" thickBot="1" x14ac:dyDescent="0.3">
      <c r="A1064" s="27" t="s">
        <v>7</v>
      </c>
      <c r="B1064" s="28" t="s">
        <v>1465</v>
      </c>
      <c r="C1064" s="27" t="s">
        <v>1466</v>
      </c>
      <c r="D1064" s="27" t="s">
        <v>1467</v>
      </c>
      <c r="E1064" s="116" t="s">
        <v>2676</v>
      </c>
      <c r="F1064" s="66" t="s">
        <v>1510</v>
      </c>
      <c r="G1064" s="86" t="s">
        <v>1483</v>
      </c>
      <c r="H1064" s="51" t="s">
        <v>46</v>
      </c>
      <c r="I1064" s="48" t="s">
        <v>1508</v>
      </c>
    </row>
    <row r="1065" spans="1:9" ht="16.95" customHeight="1" x14ac:dyDescent="0.25">
      <c r="A1065" s="25" t="s">
        <v>7</v>
      </c>
      <c r="B1065" s="26" t="s">
        <v>1465</v>
      </c>
      <c r="C1065" s="25" t="s">
        <v>1466</v>
      </c>
      <c r="D1065" s="25" t="s">
        <v>1467</v>
      </c>
      <c r="E1065" s="114" t="s">
        <v>2677</v>
      </c>
      <c r="F1065" s="63" t="s">
        <v>1511</v>
      </c>
      <c r="G1065" s="64" t="s">
        <v>1479</v>
      </c>
      <c r="H1065" s="51" t="s">
        <v>46</v>
      </c>
      <c r="I1065" s="63" t="s">
        <v>1512</v>
      </c>
    </row>
    <row r="1066" spans="1:9" ht="16.95" customHeight="1" thickBot="1" x14ac:dyDescent="0.3">
      <c r="A1066" s="23" t="s">
        <v>7</v>
      </c>
      <c r="B1066" s="24" t="s">
        <v>1465</v>
      </c>
      <c r="C1066" s="23" t="s">
        <v>1466</v>
      </c>
      <c r="D1066" s="23" t="s">
        <v>1467</v>
      </c>
      <c r="E1066" s="113" t="s">
        <v>2678</v>
      </c>
      <c r="F1066" s="65" t="s">
        <v>1513</v>
      </c>
      <c r="G1066" s="85" t="s">
        <v>1479</v>
      </c>
      <c r="H1066" s="51" t="s">
        <v>46</v>
      </c>
      <c r="I1066" s="65" t="s">
        <v>1512</v>
      </c>
    </row>
    <row r="1067" spans="1:9" ht="16.95" customHeight="1" x14ac:dyDescent="0.25">
      <c r="A1067" s="19" t="s">
        <v>7</v>
      </c>
      <c r="B1067" s="20" t="s">
        <v>1465</v>
      </c>
      <c r="C1067" s="19" t="s">
        <v>1466</v>
      </c>
      <c r="D1067" s="19" t="s">
        <v>1467</v>
      </c>
      <c r="E1067" s="114" t="s">
        <v>2679</v>
      </c>
      <c r="F1067" s="42" t="s">
        <v>1514</v>
      </c>
      <c r="G1067" s="84" t="s">
        <v>1483</v>
      </c>
      <c r="H1067" s="51" t="s">
        <v>46</v>
      </c>
      <c r="I1067" s="42" t="s">
        <v>1512</v>
      </c>
    </row>
    <row r="1068" spans="1:9" ht="16.95" customHeight="1" thickBot="1" x14ac:dyDescent="0.3">
      <c r="A1068" s="27" t="s">
        <v>7</v>
      </c>
      <c r="B1068" s="28" t="s">
        <v>1465</v>
      </c>
      <c r="C1068" s="27" t="s">
        <v>1466</v>
      </c>
      <c r="D1068" s="27" t="s">
        <v>1467</v>
      </c>
      <c r="E1068" s="113" t="s">
        <v>2680</v>
      </c>
      <c r="F1068" s="48" t="s">
        <v>1515</v>
      </c>
      <c r="G1068" s="86" t="s">
        <v>1483</v>
      </c>
      <c r="H1068" s="51" t="s">
        <v>46</v>
      </c>
      <c r="I1068" s="48" t="s">
        <v>1512</v>
      </c>
    </row>
    <row r="1069" spans="1:9" ht="16.95" customHeight="1" x14ac:dyDescent="0.25">
      <c r="A1069" s="25" t="s">
        <v>7</v>
      </c>
      <c r="B1069" s="26" t="s">
        <v>1465</v>
      </c>
      <c r="C1069" s="25" t="s">
        <v>1466</v>
      </c>
      <c r="D1069" s="25" t="s">
        <v>1467</v>
      </c>
      <c r="E1069" s="114" t="s">
        <v>2681</v>
      </c>
      <c r="F1069" s="63" t="s">
        <v>1516</v>
      </c>
      <c r="G1069" s="64" t="s">
        <v>1479</v>
      </c>
      <c r="H1069" s="51" t="s">
        <v>46</v>
      </c>
      <c r="I1069" s="63" t="s">
        <v>1517</v>
      </c>
    </row>
    <row r="1070" spans="1:9" ht="16.95" customHeight="1" thickBot="1" x14ac:dyDescent="0.3">
      <c r="A1070" s="23" t="s">
        <v>7</v>
      </c>
      <c r="B1070" s="24" t="s">
        <v>1465</v>
      </c>
      <c r="C1070" s="23" t="s">
        <v>1466</v>
      </c>
      <c r="D1070" s="23" t="s">
        <v>1467</v>
      </c>
      <c r="E1070" s="113" t="s">
        <v>2682</v>
      </c>
      <c r="F1070" s="65" t="s">
        <v>1518</v>
      </c>
      <c r="G1070" s="85" t="s">
        <v>1479</v>
      </c>
      <c r="H1070" s="51" t="s">
        <v>46</v>
      </c>
      <c r="I1070" s="65" t="s">
        <v>1519</v>
      </c>
    </row>
    <row r="1071" spans="1:9" ht="16.95" customHeight="1" x14ac:dyDescent="0.25">
      <c r="A1071" s="19" t="s">
        <v>7</v>
      </c>
      <c r="B1071" s="20" t="s">
        <v>1465</v>
      </c>
      <c r="C1071" s="19" t="s">
        <v>1466</v>
      </c>
      <c r="D1071" s="19" t="s">
        <v>1467</v>
      </c>
      <c r="E1071" s="114" t="s">
        <v>2683</v>
      </c>
      <c r="F1071" s="42" t="s">
        <v>1520</v>
      </c>
      <c r="G1071" s="84" t="s">
        <v>1483</v>
      </c>
      <c r="H1071" s="51" t="s">
        <v>46</v>
      </c>
      <c r="I1071" s="42" t="s">
        <v>1517</v>
      </c>
    </row>
    <row r="1072" spans="1:9" ht="16.95" customHeight="1" thickBot="1" x14ac:dyDescent="0.3">
      <c r="A1072" s="27" t="s">
        <v>7</v>
      </c>
      <c r="B1072" s="28" t="s">
        <v>1465</v>
      </c>
      <c r="C1072" s="27" t="s">
        <v>1466</v>
      </c>
      <c r="D1072" s="27" t="s">
        <v>1467</v>
      </c>
      <c r="E1072" s="113" t="s">
        <v>2684</v>
      </c>
      <c r="F1072" s="48" t="s">
        <v>1521</v>
      </c>
      <c r="G1072" s="86" t="s">
        <v>1483</v>
      </c>
      <c r="H1072" s="51" t="s">
        <v>46</v>
      </c>
      <c r="I1072" s="48" t="s">
        <v>1519</v>
      </c>
    </row>
    <row r="1073" spans="1:9" ht="16.95" customHeight="1" x14ac:dyDescent="0.25">
      <c r="A1073" s="25" t="s">
        <v>7</v>
      </c>
      <c r="B1073" s="26" t="s">
        <v>1465</v>
      </c>
      <c r="C1073" s="25" t="s">
        <v>1466</v>
      </c>
      <c r="D1073" s="25" t="s">
        <v>1467</v>
      </c>
      <c r="E1073" s="113" t="s">
        <v>2685</v>
      </c>
      <c r="F1073" s="65" t="s">
        <v>1522</v>
      </c>
      <c r="G1073" s="64" t="s">
        <v>1479</v>
      </c>
      <c r="H1073" s="51" t="s">
        <v>46</v>
      </c>
      <c r="I1073" s="63" t="s">
        <v>1523</v>
      </c>
    </row>
    <row r="1074" spans="1:9" ht="16.95" customHeight="1" thickBot="1" x14ac:dyDescent="0.3">
      <c r="A1074" s="23" t="s">
        <v>7</v>
      </c>
      <c r="B1074" s="24" t="s">
        <v>1465</v>
      </c>
      <c r="C1074" s="23" t="s">
        <v>1466</v>
      </c>
      <c r="D1074" s="23" t="s">
        <v>1467</v>
      </c>
      <c r="E1074" s="113" t="s">
        <v>2686</v>
      </c>
      <c r="F1074" s="65" t="s">
        <v>1524</v>
      </c>
      <c r="G1074" s="85" t="s">
        <v>1479</v>
      </c>
      <c r="H1074" s="51" t="s">
        <v>46</v>
      </c>
      <c r="I1074" s="65" t="s">
        <v>1523</v>
      </c>
    </row>
    <row r="1075" spans="1:9" ht="16.95" customHeight="1" x14ac:dyDescent="0.25">
      <c r="A1075" s="19" t="s">
        <v>7</v>
      </c>
      <c r="B1075" s="20" t="s">
        <v>1465</v>
      </c>
      <c r="C1075" s="19" t="s">
        <v>1466</v>
      </c>
      <c r="D1075" s="19" t="s">
        <v>1467</v>
      </c>
      <c r="E1075" s="114" t="s">
        <v>2687</v>
      </c>
      <c r="F1075" s="42" t="s">
        <v>1525</v>
      </c>
      <c r="G1075" s="84" t="s">
        <v>1483</v>
      </c>
      <c r="H1075" s="51" t="s">
        <v>46</v>
      </c>
      <c r="I1075" s="42" t="s">
        <v>1523</v>
      </c>
    </row>
    <row r="1076" spans="1:9" ht="16.95" customHeight="1" thickBot="1" x14ac:dyDescent="0.3">
      <c r="A1076" s="27" t="s">
        <v>7</v>
      </c>
      <c r="B1076" s="28" t="s">
        <v>1465</v>
      </c>
      <c r="C1076" s="27" t="s">
        <v>1466</v>
      </c>
      <c r="D1076" s="27" t="s">
        <v>1467</v>
      </c>
      <c r="E1076" s="116" t="s">
        <v>2688</v>
      </c>
      <c r="F1076" s="66" t="s">
        <v>1526</v>
      </c>
      <c r="G1076" s="86" t="s">
        <v>1483</v>
      </c>
      <c r="H1076" s="51" t="s">
        <v>46</v>
      </c>
      <c r="I1076" s="48" t="s">
        <v>1523</v>
      </c>
    </row>
    <row r="1077" spans="1:9" ht="16.95" customHeight="1" x14ac:dyDescent="0.25">
      <c r="A1077" s="25" t="s">
        <v>7</v>
      </c>
      <c r="B1077" s="26" t="s">
        <v>1465</v>
      </c>
      <c r="C1077" s="25" t="s">
        <v>1466</v>
      </c>
      <c r="D1077" s="25" t="s">
        <v>1467</v>
      </c>
      <c r="E1077" s="114" t="s">
        <v>2689</v>
      </c>
      <c r="F1077" s="63" t="s">
        <v>1527</v>
      </c>
      <c r="G1077" s="64" t="s">
        <v>1479</v>
      </c>
      <c r="H1077" s="51" t="s">
        <v>46</v>
      </c>
      <c r="I1077" s="63" t="s">
        <v>1528</v>
      </c>
    </row>
    <row r="1078" spans="1:9" ht="16.95" customHeight="1" thickBot="1" x14ac:dyDescent="0.3">
      <c r="A1078" s="23" t="s">
        <v>7</v>
      </c>
      <c r="B1078" s="24" t="s">
        <v>1465</v>
      </c>
      <c r="C1078" s="23" t="s">
        <v>1466</v>
      </c>
      <c r="D1078" s="23" t="s">
        <v>1467</v>
      </c>
      <c r="E1078" s="113" t="s">
        <v>2160</v>
      </c>
      <c r="F1078" s="65" t="s">
        <v>1529</v>
      </c>
      <c r="G1078" s="85" t="s">
        <v>1479</v>
      </c>
      <c r="H1078" s="51" t="s">
        <v>46</v>
      </c>
      <c r="I1078" s="65" t="s">
        <v>1528</v>
      </c>
    </row>
    <row r="1079" spans="1:9" ht="16.95" customHeight="1" x14ac:dyDescent="0.25">
      <c r="A1079" s="19" t="s">
        <v>7</v>
      </c>
      <c r="B1079" s="20" t="s">
        <v>1465</v>
      </c>
      <c r="C1079" s="19" t="s">
        <v>1466</v>
      </c>
      <c r="D1079" s="19" t="s">
        <v>1467</v>
      </c>
      <c r="E1079" s="114" t="s">
        <v>2690</v>
      </c>
      <c r="F1079" s="42" t="s">
        <v>1530</v>
      </c>
      <c r="G1079" s="84" t="s">
        <v>1483</v>
      </c>
      <c r="H1079" s="51" t="s">
        <v>46</v>
      </c>
      <c r="I1079" s="42" t="s">
        <v>1528</v>
      </c>
    </row>
    <row r="1080" spans="1:9" ht="16.95" customHeight="1" thickBot="1" x14ac:dyDescent="0.3">
      <c r="A1080" s="27" t="s">
        <v>7</v>
      </c>
      <c r="B1080" s="28" t="s">
        <v>1465</v>
      </c>
      <c r="C1080" s="27" t="s">
        <v>1466</v>
      </c>
      <c r="D1080" s="27" t="s">
        <v>1467</v>
      </c>
      <c r="E1080" s="113" t="s">
        <v>2601</v>
      </c>
      <c r="F1080" s="48" t="s">
        <v>1531</v>
      </c>
      <c r="G1080" s="86" t="s">
        <v>1483</v>
      </c>
      <c r="H1080" s="51" t="s">
        <v>46</v>
      </c>
      <c r="I1080" s="48" t="s">
        <v>1528</v>
      </c>
    </row>
    <row r="1081" spans="1:9" ht="16.95" customHeight="1" x14ac:dyDescent="0.25">
      <c r="A1081" s="25" t="s">
        <v>7</v>
      </c>
      <c r="B1081" s="26" t="s">
        <v>1465</v>
      </c>
      <c r="C1081" s="25" t="s">
        <v>1466</v>
      </c>
      <c r="D1081" s="25" t="s">
        <v>1467</v>
      </c>
      <c r="E1081" s="114" t="s">
        <v>1807</v>
      </c>
      <c r="F1081" s="63" t="s">
        <v>1532</v>
      </c>
      <c r="G1081" s="64" t="s">
        <v>1479</v>
      </c>
      <c r="H1081" s="51" t="s">
        <v>46</v>
      </c>
      <c r="I1081" s="63" t="s">
        <v>1533</v>
      </c>
    </row>
    <row r="1082" spans="1:9" ht="16.95" customHeight="1" thickBot="1" x14ac:dyDescent="0.3">
      <c r="A1082" s="23" t="s">
        <v>7</v>
      </c>
      <c r="B1082" s="24" t="s">
        <v>1465</v>
      </c>
      <c r="C1082" s="23" t="s">
        <v>1466</v>
      </c>
      <c r="D1082" s="23" t="s">
        <v>1467</v>
      </c>
      <c r="E1082" s="113" t="s">
        <v>2691</v>
      </c>
      <c r="F1082" s="65" t="s">
        <v>1534</v>
      </c>
      <c r="G1082" s="85" t="s">
        <v>1479</v>
      </c>
      <c r="H1082" s="51" t="s">
        <v>46</v>
      </c>
      <c r="I1082" s="65" t="s">
        <v>1533</v>
      </c>
    </row>
    <row r="1083" spans="1:9" ht="16.95" customHeight="1" x14ac:dyDescent="0.25">
      <c r="A1083" s="19" t="s">
        <v>7</v>
      </c>
      <c r="B1083" s="20" t="s">
        <v>1465</v>
      </c>
      <c r="C1083" s="19" t="s">
        <v>1466</v>
      </c>
      <c r="D1083" s="19" t="s">
        <v>1467</v>
      </c>
      <c r="E1083" s="114" t="s">
        <v>2632</v>
      </c>
      <c r="F1083" s="42" t="s">
        <v>1535</v>
      </c>
      <c r="G1083" s="84" t="s">
        <v>1483</v>
      </c>
      <c r="H1083" s="51" t="s">
        <v>46</v>
      </c>
      <c r="I1083" s="42" t="s">
        <v>1533</v>
      </c>
    </row>
    <row r="1084" spans="1:9" ht="16.95" customHeight="1" thickBot="1" x14ac:dyDescent="0.3">
      <c r="A1084" s="27" t="s">
        <v>7</v>
      </c>
      <c r="B1084" s="28" t="s">
        <v>1465</v>
      </c>
      <c r="C1084" s="27" t="s">
        <v>1466</v>
      </c>
      <c r="D1084" s="27" t="s">
        <v>1467</v>
      </c>
      <c r="E1084" s="113" t="s">
        <v>2692</v>
      </c>
      <c r="F1084" s="48" t="s">
        <v>1536</v>
      </c>
      <c r="G1084" s="86" t="s">
        <v>1483</v>
      </c>
      <c r="H1084" s="51" t="s">
        <v>46</v>
      </c>
      <c r="I1084" s="48" t="s">
        <v>1533</v>
      </c>
    </row>
    <row r="1085" spans="1:9" ht="16.95" customHeight="1" x14ac:dyDescent="0.25">
      <c r="A1085" s="25" t="s">
        <v>7</v>
      </c>
      <c r="B1085" s="26" t="s">
        <v>1465</v>
      </c>
      <c r="C1085" s="25" t="s">
        <v>1466</v>
      </c>
      <c r="D1085" s="25" t="s">
        <v>1467</v>
      </c>
      <c r="E1085" s="114" t="s">
        <v>2156</v>
      </c>
      <c r="F1085" s="63" t="s">
        <v>1537</v>
      </c>
      <c r="G1085" s="64" t="s">
        <v>1479</v>
      </c>
      <c r="H1085" s="51" t="s">
        <v>46</v>
      </c>
      <c r="I1085" s="63" t="s">
        <v>1538</v>
      </c>
    </row>
    <row r="1086" spans="1:9" ht="16.95" customHeight="1" thickBot="1" x14ac:dyDescent="0.3">
      <c r="A1086" s="23" t="s">
        <v>7</v>
      </c>
      <c r="B1086" s="24" t="s">
        <v>1465</v>
      </c>
      <c r="C1086" s="23" t="s">
        <v>1466</v>
      </c>
      <c r="D1086" s="23" t="s">
        <v>1467</v>
      </c>
      <c r="E1086" s="113" t="s">
        <v>2693</v>
      </c>
      <c r="F1086" s="65" t="s">
        <v>1539</v>
      </c>
      <c r="G1086" s="85" t="s">
        <v>1479</v>
      </c>
      <c r="H1086" s="51" t="s">
        <v>46</v>
      </c>
      <c r="I1086" s="65" t="s">
        <v>1538</v>
      </c>
    </row>
    <row r="1087" spans="1:9" ht="16.95" customHeight="1" x14ac:dyDescent="0.25">
      <c r="A1087" s="19" t="s">
        <v>7</v>
      </c>
      <c r="B1087" s="20" t="s">
        <v>1465</v>
      </c>
      <c r="C1087" s="19" t="s">
        <v>1466</v>
      </c>
      <c r="D1087" s="19" t="s">
        <v>1467</v>
      </c>
      <c r="E1087" s="114" t="s">
        <v>2694</v>
      </c>
      <c r="F1087" s="42" t="s">
        <v>1540</v>
      </c>
      <c r="G1087" s="84" t="s">
        <v>1483</v>
      </c>
      <c r="H1087" s="51" t="s">
        <v>46</v>
      </c>
      <c r="I1087" s="42" t="s">
        <v>1538</v>
      </c>
    </row>
    <row r="1088" spans="1:9" ht="16.95" customHeight="1" thickBot="1" x14ac:dyDescent="0.3">
      <c r="A1088" s="27" t="s">
        <v>7</v>
      </c>
      <c r="B1088" s="28" t="s">
        <v>1465</v>
      </c>
      <c r="C1088" s="27" t="s">
        <v>1466</v>
      </c>
      <c r="D1088" s="27" t="s">
        <v>1467</v>
      </c>
      <c r="E1088" s="113" t="s">
        <v>2695</v>
      </c>
      <c r="F1088" s="48" t="s">
        <v>1541</v>
      </c>
      <c r="G1088" s="86" t="s">
        <v>1483</v>
      </c>
      <c r="H1088" s="51" t="s">
        <v>46</v>
      </c>
      <c r="I1088" s="48" t="s">
        <v>1538</v>
      </c>
    </row>
    <row r="1089" spans="1:9" ht="16.95" customHeight="1" x14ac:dyDescent="0.25">
      <c r="A1089" s="25" t="s">
        <v>7</v>
      </c>
      <c r="B1089" s="26" t="s">
        <v>1465</v>
      </c>
      <c r="C1089" s="25" t="s">
        <v>1466</v>
      </c>
      <c r="D1089" s="25" t="s">
        <v>1467</v>
      </c>
      <c r="E1089" s="114" t="s">
        <v>2696</v>
      </c>
      <c r="F1089" s="63" t="s">
        <v>1542</v>
      </c>
      <c r="G1089" s="64" t="s">
        <v>1543</v>
      </c>
      <c r="H1089" s="51" t="s">
        <v>46</v>
      </c>
      <c r="I1089" s="63" t="s">
        <v>1544</v>
      </c>
    </row>
    <row r="1090" spans="1:9" ht="16.95" customHeight="1" x14ac:dyDescent="0.25">
      <c r="A1090" s="21" t="s">
        <v>7</v>
      </c>
      <c r="B1090" s="22" t="s">
        <v>1465</v>
      </c>
      <c r="C1090" s="21" t="s">
        <v>1466</v>
      </c>
      <c r="D1090" s="21" t="s">
        <v>1467</v>
      </c>
      <c r="E1090" s="93" t="s">
        <v>2697</v>
      </c>
      <c r="F1090" s="29" t="s">
        <v>1545</v>
      </c>
      <c r="G1090" s="76" t="s">
        <v>1543</v>
      </c>
      <c r="H1090" s="51" t="s">
        <v>46</v>
      </c>
      <c r="I1090" s="29" t="s">
        <v>1544</v>
      </c>
    </row>
    <row r="1091" spans="1:9" ht="16.95" customHeight="1" x14ac:dyDescent="0.25">
      <c r="A1091" s="21" t="s">
        <v>7</v>
      </c>
      <c r="B1091" s="22" t="s">
        <v>1465</v>
      </c>
      <c r="C1091" s="21" t="s">
        <v>1466</v>
      </c>
      <c r="D1091" s="21" t="s">
        <v>1467</v>
      </c>
      <c r="E1091" s="93" t="s">
        <v>2698</v>
      </c>
      <c r="F1091" s="29" t="s">
        <v>1546</v>
      </c>
      <c r="G1091" s="76" t="s">
        <v>1547</v>
      </c>
      <c r="H1091" s="51" t="s">
        <v>46</v>
      </c>
      <c r="I1091" s="29" t="s">
        <v>1544</v>
      </c>
    </row>
    <row r="1092" spans="1:9" ht="16.95" customHeight="1" x14ac:dyDescent="0.25">
      <c r="A1092" s="21" t="s">
        <v>7</v>
      </c>
      <c r="B1092" s="22" t="s">
        <v>1465</v>
      </c>
      <c r="C1092" s="21" t="s">
        <v>1466</v>
      </c>
      <c r="D1092" s="21" t="s">
        <v>1467</v>
      </c>
      <c r="E1092" s="93" t="s">
        <v>2699</v>
      </c>
      <c r="F1092" s="29" t="s">
        <v>1548</v>
      </c>
      <c r="G1092" s="76" t="s">
        <v>1547</v>
      </c>
      <c r="H1092" s="51" t="s">
        <v>46</v>
      </c>
      <c r="I1092" s="29" t="s">
        <v>1544</v>
      </c>
    </row>
    <row r="1093" spans="1:9" ht="16.95" customHeight="1" x14ac:dyDescent="0.25">
      <c r="A1093" s="21" t="s">
        <v>7</v>
      </c>
      <c r="B1093" s="22" t="s">
        <v>1465</v>
      </c>
      <c r="C1093" s="21" t="s">
        <v>1466</v>
      </c>
      <c r="D1093" s="21" t="s">
        <v>1467</v>
      </c>
      <c r="E1093" s="93" t="s">
        <v>2700</v>
      </c>
      <c r="F1093" s="29" t="s">
        <v>1549</v>
      </c>
      <c r="G1093" s="76" t="s">
        <v>1543</v>
      </c>
      <c r="H1093" s="51" t="s">
        <v>46</v>
      </c>
      <c r="I1093" s="29" t="s">
        <v>1550</v>
      </c>
    </row>
    <row r="1094" spans="1:9" ht="16.95" customHeight="1" x14ac:dyDescent="0.25">
      <c r="A1094" s="21" t="s">
        <v>7</v>
      </c>
      <c r="B1094" s="22" t="s">
        <v>1465</v>
      </c>
      <c r="C1094" s="21" t="s">
        <v>1466</v>
      </c>
      <c r="D1094" s="21" t="s">
        <v>1467</v>
      </c>
      <c r="E1094" s="93" t="s">
        <v>2701</v>
      </c>
      <c r="F1094" s="29" t="s">
        <v>1551</v>
      </c>
      <c r="G1094" s="76" t="s">
        <v>1543</v>
      </c>
      <c r="H1094" s="51" t="s">
        <v>46</v>
      </c>
      <c r="I1094" s="29" t="s">
        <v>1550</v>
      </c>
    </row>
    <row r="1095" spans="1:9" ht="16.95" customHeight="1" x14ac:dyDescent="0.25">
      <c r="A1095" s="21" t="s">
        <v>7</v>
      </c>
      <c r="B1095" s="22" t="s">
        <v>1465</v>
      </c>
      <c r="C1095" s="21" t="s">
        <v>1466</v>
      </c>
      <c r="D1095" s="21" t="s">
        <v>1467</v>
      </c>
      <c r="E1095" s="93" t="s">
        <v>2702</v>
      </c>
      <c r="F1095" s="29" t="s">
        <v>1552</v>
      </c>
      <c r="G1095" s="76" t="s">
        <v>1547</v>
      </c>
      <c r="H1095" s="51" t="s">
        <v>46</v>
      </c>
      <c r="I1095" s="29" t="s">
        <v>1550</v>
      </c>
    </row>
    <row r="1096" spans="1:9" ht="16.95" customHeight="1" x14ac:dyDescent="0.25">
      <c r="A1096" s="21" t="s">
        <v>7</v>
      </c>
      <c r="B1096" s="22" t="s">
        <v>1465</v>
      </c>
      <c r="C1096" s="21" t="s">
        <v>1466</v>
      </c>
      <c r="D1096" s="21" t="s">
        <v>1467</v>
      </c>
      <c r="E1096" s="113" t="s">
        <v>2703</v>
      </c>
      <c r="F1096" s="65" t="s">
        <v>1553</v>
      </c>
      <c r="G1096" s="76" t="s">
        <v>1547</v>
      </c>
      <c r="H1096" s="51" t="s">
        <v>46</v>
      </c>
      <c r="I1096" s="29" t="s">
        <v>1550</v>
      </c>
    </row>
    <row r="1097" spans="1:9" ht="16.95" customHeight="1" x14ac:dyDescent="0.25">
      <c r="A1097" s="21" t="s">
        <v>7</v>
      </c>
      <c r="B1097" s="22" t="s">
        <v>1465</v>
      </c>
      <c r="C1097" s="21" t="s">
        <v>1466</v>
      </c>
      <c r="D1097" s="21" t="s">
        <v>1467</v>
      </c>
      <c r="E1097" s="93" t="s">
        <v>2704</v>
      </c>
      <c r="F1097" s="29" t="s">
        <v>1554</v>
      </c>
      <c r="G1097" s="76" t="s">
        <v>1543</v>
      </c>
      <c r="H1097" s="51" t="s">
        <v>46</v>
      </c>
      <c r="I1097" s="29" t="s">
        <v>1555</v>
      </c>
    </row>
    <row r="1098" spans="1:9" ht="16.95" customHeight="1" x14ac:dyDescent="0.25">
      <c r="A1098" s="21" t="s">
        <v>7</v>
      </c>
      <c r="B1098" s="22" t="s">
        <v>1465</v>
      </c>
      <c r="C1098" s="21" t="s">
        <v>1466</v>
      </c>
      <c r="D1098" s="21" t="s">
        <v>1467</v>
      </c>
      <c r="E1098" s="93" t="s">
        <v>2705</v>
      </c>
      <c r="F1098" s="29" t="s">
        <v>1556</v>
      </c>
      <c r="G1098" s="76" t="s">
        <v>1543</v>
      </c>
      <c r="H1098" s="51" t="s">
        <v>46</v>
      </c>
      <c r="I1098" s="29" t="s">
        <v>1555</v>
      </c>
    </row>
    <row r="1099" spans="1:9" ht="16.95" customHeight="1" x14ac:dyDescent="0.25">
      <c r="A1099" s="21" t="s">
        <v>7</v>
      </c>
      <c r="B1099" s="22" t="s">
        <v>1465</v>
      </c>
      <c r="C1099" s="21" t="s">
        <v>1466</v>
      </c>
      <c r="D1099" s="21" t="s">
        <v>1467</v>
      </c>
      <c r="E1099" s="93" t="s">
        <v>2706</v>
      </c>
      <c r="F1099" s="29" t="s">
        <v>1557</v>
      </c>
      <c r="G1099" s="76" t="s">
        <v>1547</v>
      </c>
      <c r="H1099" s="51" t="s">
        <v>46</v>
      </c>
      <c r="I1099" s="29" t="s">
        <v>1555</v>
      </c>
    </row>
    <row r="1100" spans="1:9" ht="16.95" customHeight="1" x14ac:dyDescent="0.25">
      <c r="A1100" s="21" t="s">
        <v>7</v>
      </c>
      <c r="B1100" s="22" t="s">
        <v>1465</v>
      </c>
      <c r="C1100" s="21" t="s">
        <v>1466</v>
      </c>
      <c r="D1100" s="21" t="s">
        <v>1467</v>
      </c>
      <c r="E1100" s="114" t="s">
        <v>2707</v>
      </c>
      <c r="F1100" s="63" t="s">
        <v>1558</v>
      </c>
      <c r="G1100" s="76" t="s">
        <v>1547</v>
      </c>
      <c r="H1100" s="51" t="s">
        <v>46</v>
      </c>
      <c r="I1100" s="29" t="s">
        <v>1555</v>
      </c>
    </row>
    <row r="1101" spans="1:9" ht="16.95" customHeight="1" x14ac:dyDescent="0.25">
      <c r="A1101" s="25" t="s">
        <v>7</v>
      </c>
      <c r="B1101" s="26" t="s">
        <v>1465</v>
      </c>
      <c r="C1101" s="25" t="s">
        <v>1466</v>
      </c>
      <c r="D1101" s="25" t="s">
        <v>1467</v>
      </c>
      <c r="E1101" s="93" t="s">
        <v>2708</v>
      </c>
      <c r="F1101" s="29" t="s">
        <v>1559</v>
      </c>
      <c r="G1101" s="76" t="s">
        <v>1543</v>
      </c>
      <c r="H1101" s="51" t="s">
        <v>46</v>
      </c>
      <c r="I1101" s="29" t="s">
        <v>1562</v>
      </c>
    </row>
    <row r="1102" spans="1:9" ht="16.95" customHeight="1" thickBot="1" x14ac:dyDescent="0.3">
      <c r="A1102" s="27" t="s">
        <v>7</v>
      </c>
      <c r="B1102" s="28" t="s">
        <v>1465</v>
      </c>
      <c r="C1102" s="27" t="s">
        <v>1466</v>
      </c>
      <c r="D1102" s="27" t="s">
        <v>1467</v>
      </c>
      <c r="E1102" s="113" t="s">
        <v>2709</v>
      </c>
      <c r="F1102" s="48" t="s">
        <v>1560</v>
      </c>
      <c r="G1102" s="86" t="s">
        <v>1543</v>
      </c>
      <c r="H1102" s="51" t="s">
        <v>46</v>
      </c>
      <c r="I1102" s="48" t="s">
        <v>1562</v>
      </c>
    </row>
    <row r="1103" spans="1:9" ht="16.95" customHeight="1" x14ac:dyDescent="0.25">
      <c r="A1103" s="21" t="s">
        <v>7</v>
      </c>
      <c r="B1103" s="22" t="s">
        <v>1563</v>
      </c>
      <c r="C1103" s="21" t="s">
        <v>1466</v>
      </c>
      <c r="D1103" s="21" t="s">
        <v>1467</v>
      </c>
      <c r="E1103" s="93" t="s">
        <v>2710</v>
      </c>
      <c r="F1103" s="29" t="s">
        <v>1564</v>
      </c>
      <c r="G1103" s="87" t="s">
        <v>1469</v>
      </c>
      <c r="H1103" s="76" t="s">
        <v>25</v>
      </c>
      <c r="I1103" s="29" t="s">
        <v>1565</v>
      </c>
    </row>
    <row r="1104" spans="1:9" ht="16.95" customHeight="1" x14ac:dyDescent="0.25">
      <c r="A1104" s="21" t="s">
        <v>7</v>
      </c>
      <c r="B1104" s="22" t="s">
        <v>1563</v>
      </c>
      <c r="C1104" s="21" t="s">
        <v>1466</v>
      </c>
      <c r="D1104" s="21" t="s">
        <v>1467</v>
      </c>
      <c r="E1104" s="93" t="s">
        <v>2711</v>
      </c>
      <c r="F1104" s="29" t="s">
        <v>1566</v>
      </c>
      <c r="G1104" s="87" t="s">
        <v>1469</v>
      </c>
      <c r="H1104" s="76" t="s">
        <v>25</v>
      </c>
      <c r="I1104" s="29" t="s">
        <v>1565</v>
      </c>
    </row>
    <row r="1105" spans="1:9" ht="16.95" customHeight="1" x14ac:dyDescent="0.25">
      <c r="A1105" s="21" t="s">
        <v>7</v>
      </c>
      <c r="B1105" s="22" t="s">
        <v>1563</v>
      </c>
      <c r="C1105" s="21" t="s">
        <v>1466</v>
      </c>
      <c r="D1105" s="21" t="s">
        <v>1467</v>
      </c>
      <c r="E1105" s="93" t="s">
        <v>2712</v>
      </c>
      <c r="F1105" s="29" t="s">
        <v>1567</v>
      </c>
      <c r="G1105" s="87" t="s">
        <v>1469</v>
      </c>
      <c r="H1105" s="76" t="s">
        <v>25</v>
      </c>
      <c r="I1105" s="29" t="s">
        <v>1568</v>
      </c>
    </row>
    <row r="1106" spans="1:9" ht="16.95" customHeight="1" x14ac:dyDescent="0.25">
      <c r="A1106" s="21" t="s">
        <v>7</v>
      </c>
      <c r="B1106" s="22" t="s">
        <v>1563</v>
      </c>
      <c r="C1106" s="21" t="s">
        <v>1466</v>
      </c>
      <c r="D1106" s="21" t="s">
        <v>1467</v>
      </c>
      <c r="E1106" s="93" t="s">
        <v>2713</v>
      </c>
      <c r="F1106" s="29" t="s">
        <v>1569</v>
      </c>
      <c r="G1106" s="87" t="s">
        <v>1469</v>
      </c>
      <c r="H1106" s="76" t="s">
        <v>25</v>
      </c>
      <c r="I1106" s="29" t="s">
        <v>1568</v>
      </c>
    </row>
    <row r="1107" spans="1:9" ht="16.95" customHeight="1" x14ac:dyDescent="0.25">
      <c r="A1107" s="21" t="s">
        <v>7</v>
      </c>
      <c r="B1107" s="22" t="s">
        <v>1563</v>
      </c>
      <c r="C1107" s="21" t="s">
        <v>1466</v>
      </c>
      <c r="D1107" s="21" t="s">
        <v>1467</v>
      </c>
      <c r="E1107" s="93" t="s">
        <v>2714</v>
      </c>
      <c r="F1107" s="29" t="s">
        <v>1570</v>
      </c>
      <c r="G1107" s="87" t="s">
        <v>1469</v>
      </c>
      <c r="H1107" s="76" t="s">
        <v>25</v>
      </c>
      <c r="I1107" s="29" t="s">
        <v>1571</v>
      </c>
    </row>
    <row r="1108" spans="1:9" ht="16.95" customHeight="1" x14ac:dyDescent="0.25">
      <c r="A1108" s="21" t="s">
        <v>7</v>
      </c>
      <c r="B1108" s="22" t="s">
        <v>1563</v>
      </c>
      <c r="C1108" s="21" t="s">
        <v>1466</v>
      </c>
      <c r="D1108" s="21" t="s">
        <v>1467</v>
      </c>
      <c r="E1108" s="93" t="s">
        <v>2715</v>
      </c>
      <c r="F1108" s="29" t="s">
        <v>1572</v>
      </c>
      <c r="G1108" s="87" t="s">
        <v>1469</v>
      </c>
      <c r="H1108" s="76" t="s">
        <v>25</v>
      </c>
      <c r="I1108" s="29" t="s">
        <v>1571</v>
      </c>
    </row>
    <row r="1109" spans="1:9" ht="16.95" customHeight="1" x14ac:dyDescent="0.25">
      <c r="A1109" s="21" t="s">
        <v>7</v>
      </c>
      <c r="B1109" s="22" t="s">
        <v>1563</v>
      </c>
      <c r="C1109" s="21" t="s">
        <v>1466</v>
      </c>
      <c r="D1109" s="21" t="s">
        <v>1467</v>
      </c>
      <c r="E1109" s="93" t="s">
        <v>2716</v>
      </c>
      <c r="F1109" s="29" t="s">
        <v>1573</v>
      </c>
      <c r="G1109" s="87" t="s">
        <v>1469</v>
      </c>
      <c r="H1109" s="76" t="s">
        <v>25</v>
      </c>
      <c r="I1109" s="29" t="s">
        <v>1574</v>
      </c>
    </row>
    <row r="1110" spans="1:9" ht="16.95" customHeight="1" x14ac:dyDescent="0.25">
      <c r="A1110" s="21" t="s">
        <v>7</v>
      </c>
      <c r="B1110" s="22" t="s">
        <v>1563</v>
      </c>
      <c r="C1110" s="21" t="s">
        <v>1466</v>
      </c>
      <c r="D1110" s="21" t="s">
        <v>1467</v>
      </c>
      <c r="E1110" s="93" t="s">
        <v>2717</v>
      </c>
      <c r="F1110" s="29" t="s">
        <v>1592</v>
      </c>
      <c r="G1110" s="87" t="s">
        <v>1469</v>
      </c>
      <c r="H1110" s="76" t="s">
        <v>25</v>
      </c>
      <c r="I1110" s="29" t="s">
        <v>1574</v>
      </c>
    </row>
    <row r="1111" spans="1:9" ht="16.95" customHeight="1" x14ac:dyDescent="0.25">
      <c r="A1111" s="21" t="s">
        <v>7</v>
      </c>
      <c r="B1111" s="22" t="s">
        <v>1563</v>
      </c>
      <c r="C1111" s="21" t="s">
        <v>1466</v>
      </c>
      <c r="D1111" s="21" t="s">
        <v>1467</v>
      </c>
      <c r="E1111" s="93" t="s">
        <v>2718</v>
      </c>
      <c r="F1111" s="29" t="s">
        <v>1575</v>
      </c>
      <c r="G1111" s="87" t="s">
        <v>1469</v>
      </c>
      <c r="H1111" s="76" t="s">
        <v>25</v>
      </c>
      <c r="I1111" s="29" t="s">
        <v>1576</v>
      </c>
    </row>
    <row r="1112" spans="1:9" ht="16.95" customHeight="1" x14ac:dyDescent="0.25">
      <c r="A1112" s="21" t="s">
        <v>7</v>
      </c>
      <c r="B1112" s="22" t="s">
        <v>1563</v>
      </c>
      <c r="C1112" s="21" t="s">
        <v>1466</v>
      </c>
      <c r="D1112" s="21" t="s">
        <v>1467</v>
      </c>
      <c r="E1112" s="93" t="s">
        <v>2719</v>
      </c>
      <c r="F1112" s="29" t="s">
        <v>1577</v>
      </c>
      <c r="G1112" s="87" t="s">
        <v>1469</v>
      </c>
      <c r="H1112" s="76" t="s">
        <v>25</v>
      </c>
      <c r="I1112" s="29" t="s">
        <v>1576</v>
      </c>
    </row>
    <row r="1113" spans="1:9" ht="16.95" customHeight="1" x14ac:dyDescent="0.25">
      <c r="A1113" s="21" t="s">
        <v>7</v>
      </c>
      <c r="B1113" s="22" t="s">
        <v>1563</v>
      </c>
      <c r="C1113" s="21" t="s">
        <v>1466</v>
      </c>
      <c r="D1113" s="21" t="s">
        <v>1467</v>
      </c>
      <c r="E1113" s="93" t="s">
        <v>2720</v>
      </c>
      <c r="F1113" s="29" t="s">
        <v>1578</v>
      </c>
      <c r="G1113" s="87" t="s">
        <v>1469</v>
      </c>
      <c r="H1113" s="76" t="s">
        <v>25</v>
      </c>
      <c r="I1113" s="29" t="s">
        <v>1579</v>
      </c>
    </row>
    <row r="1114" spans="1:9" ht="16.95" customHeight="1" x14ac:dyDescent="0.25">
      <c r="A1114" s="21" t="s">
        <v>7</v>
      </c>
      <c r="B1114" s="22" t="s">
        <v>1563</v>
      </c>
      <c r="C1114" s="21" t="s">
        <v>1466</v>
      </c>
      <c r="D1114" s="21" t="s">
        <v>1467</v>
      </c>
      <c r="E1114" s="93" t="s">
        <v>2721</v>
      </c>
      <c r="F1114" s="29" t="s">
        <v>1593</v>
      </c>
      <c r="G1114" s="87" t="s">
        <v>1469</v>
      </c>
      <c r="H1114" s="76" t="s">
        <v>25</v>
      </c>
      <c r="I1114" s="29" t="s">
        <v>1580</v>
      </c>
    </row>
    <row r="1115" spans="1:9" ht="16.95" customHeight="1" x14ac:dyDescent="0.25">
      <c r="A1115" s="21" t="s">
        <v>7</v>
      </c>
      <c r="B1115" s="22" t="s">
        <v>1563</v>
      </c>
      <c r="C1115" s="21" t="s">
        <v>1466</v>
      </c>
      <c r="D1115" s="21" t="s">
        <v>1467</v>
      </c>
      <c r="E1115" s="93" t="s">
        <v>2722</v>
      </c>
      <c r="F1115" s="29" t="s">
        <v>1581</v>
      </c>
      <c r="G1115" s="87" t="s">
        <v>1476</v>
      </c>
      <c r="H1115" s="76" t="s">
        <v>25</v>
      </c>
      <c r="I1115" s="29" t="s">
        <v>1565</v>
      </c>
    </row>
    <row r="1116" spans="1:9" ht="16.95" customHeight="1" x14ac:dyDescent="0.25">
      <c r="A1116" s="21" t="s">
        <v>7</v>
      </c>
      <c r="B1116" s="22" t="s">
        <v>1563</v>
      </c>
      <c r="C1116" s="21" t="s">
        <v>1466</v>
      </c>
      <c r="D1116" s="21" t="s">
        <v>1467</v>
      </c>
      <c r="E1116" s="93" t="s">
        <v>2723</v>
      </c>
      <c r="F1116" s="29" t="s">
        <v>1582</v>
      </c>
      <c r="G1116" s="87" t="s">
        <v>1476</v>
      </c>
      <c r="H1116" s="76" t="s">
        <v>25</v>
      </c>
      <c r="I1116" s="29" t="s">
        <v>1565</v>
      </c>
    </row>
    <row r="1117" spans="1:9" ht="16.95" customHeight="1" x14ac:dyDescent="0.25">
      <c r="A1117" s="21" t="s">
        <v>7</v>
      </c>
      <c r="B1117" s="22" t="s">
        <v>1563</v>
      </c>
      <c r="C1117" s="21" t="s">
        <v>1466</v>
      </c>
      <c r="D1117" s="21" t="s">
        <v>1467</v>
      </c>
      <c r="E1117" s="93" t="s">
        <v>2407</v>
      </c>
      <c r="F1117" s="29" t="s">
        <v>1583</v>
      </c>
      <c r="G1117" s="87" t="s">
        <v>1476</v>
      </c>
      <c r="H1117" s="76" t="s">
        <v>25</v>
      </c>
      <c r="I1117" s="29" t="s">
        <v>1568</v>
      </c>
    </row>
    <row r="1118" spans="1:9" ht="16.95" customHeight="1" x14ac:dyDescent="0.25">
      <c r="A1118" s="21" t="s">
        <v>7</v>
      </c>
      <c r="B1118" s="22" t="s">
        <v>1563</v>
      </c>
      <c r="C1118" s="21" t="s">
        <v>1466</v>
      </c>
      <c r="D1118" s="21" t="s">
        <v>1467</v>
      </c>
      <c r="E1118" s="93" t="s">
        <v>2450</v>
      </c>
      <c r="F1118" s="29" t="s">
        <v>1584</v>
      </c>
      <c r="G1118" s="87" t="s">
        <v>1476</v>
      </c>
      <c r="H1118" s="76" t="s">
        <v>25</v>
      </c>
      <c r="I1118" s="29" t="s">
        <v>1568</v>
      </c>
    </row>
    <row r="1119" spans="1:9" ht="16.95" customHeight="1" x14ac:dyDescent="0.25">
      <c r="A1119" s="21" t="s">
        <v>7</v>
      </c>
      <c r="B1119" s="22" t="s">
        <v>1563</v>
      </c>
      <c r="C1119" s="21" t="s">
        <v>1466</v>
      </c>
      <c r="D1119" s="21" t="s">
        <v>1467</v>
      </c>
      <c r="E1119" s="93" t="s">
        <v>2724</v>
      </c>
      <c r="F1119" s="29" t="s">
        <v>1585</v>
      </c>
      <c r="G1119" s="87" t="s">
        <v>1476</v>
      </c>
      <c r="H1119" s="76" t="s">
        <v>25</v>
      </c>
      <c r="I1119" s="29" t="s">
        <v>1571</v>
      </c>
    </row>
    <row r="1120" spans="1:9" ht="16.95" customHeight="1" x14ac:dyDescent="0.25">
      <c r="A1120" s="21" t="s">
        <v>7</v>
      </c>
      <c r="B1120" s="22" t="s">
        <v>1563</v>
      </c>
      <c r="C1120" s="21" t="s">
        <v>1466</v>
      </c>
      <c r="D1120" s="21" t="s">
        <v>1467</v>
      </c>
      <c r="E1120" s="93" t="s">
        <v>2725</v>
      </c>
      <c r="F1120" s="29" t="s">
        <v>1586</v>
      </c>
      <c r="G1120" s="87" t="s">
        <v>1476</v>
      </c>
      <c r="H1120" s="76" t="s">
        <v>25</v>
      </c>
      <c r="I1120" s="29" t="s">
        <v>1571</v>
      </c>
    </row>
    <row r="1121" spans="1:9" ht="16.95" customHeight="1" x14ac:dyDescent="0.25">
      <c r="A1121" s="21" t="s">
        <v>7</v>
      </c>
      <c r="B1121" s="22" t="s">
        <v>1563</v>
      </c>
      <c r="C1121" s="21" t="s">
        <v>1466</v>
      </c>
      <c r="D1121" s="21" t="s">
        <v>1467</v>
      </c>
      <c r="E1121" s="93" t="s">
        <v>2726</v>
      </c>
      <c r="F1121" s="29" t="s">
        <v>1594</v>
      </c>
      <c r="G1121" s="87" t="s">
        <v>1476</v>
      </c>
      <c r="H1121" s="76" t="s">
        <v>25</v>
      </c>
      <c r="I1121" s="29" t="s">
        <v>1574</v>
      </c>
    </row>
    <row r="1122" spans="1:9" ht="16.95" customHeight="1" x14ac:dyDescent="0.25">
      <c r="A1122" s="21" t="s">
        <v>7</v>
      </c>
      <c r="B1122" s="22" t="s">
        <v>1563</v>
      </c>
      <c r="C1122" s="21" t="s">
        <v>1466</v>
      </c>
      <c r="D1122" s="21" t="s">
        <v>1467</v>
      </c>
      <c r="E1122" s="93" t="s">
        <v>2727</v>
      </c>
      <c r="F1122" s="29" t="s">
        <v>1587</v>
      </c>
      <c r="G1122" s="87" t="s">
        <v>1476</v>
      </c>
      <c r="H1122" s="76" t="s">
        <v>25</v>
      </c>
      <c r="I1122" s="29" t="s">
        <v>1574</v>
      </c>
    </row>
    <row r="1123" spans="1:9" ht="16.95" customHeight="1" x14ac:dyDescent="0.25">
      <c r="A1123" s="21" t="s">
        <v>7</v>
      </c>
      <c r="B1123" s="22" t="s">
        <v>1563</v>
      </c>
      <c r="C1123" s="21" t="s">
        <v>1466</v>
      </c>
      <c r="D1123" s="21" t="s">
        <v>1467</v>
      </c>
      <c r="E1123" s="93" t="s">
        <v>2728</v>
      </c>
      <c r="F1123" s="29" t="s">
        <v>1588</v>
      </c>
      <c r="G1123" s="87" t="s">
        <v>1476</v>
      </c>
      <c r="H1123" s="76" t="s">
        <v>25</v>
      </c>
      <c r="I1123" s="29" t="s">
        <v>1576</v>
      </c>
    </row>
    <row r="1124" spans="1:9" ht="16.95" customHeight="1" x14ac:dyDescent="0.25">
      <c r="A1124" s="21" t="s">
        <v>7</v>
      </c>
      <c r="B1124" s="22" t="s">
        <v>1563</v>
      </c>
      <c r="C1124" s="21" t="s">
        <v>1466</v>
      </c>
      <c r="D1124" s="21" t="s">
        <v>1467</v>
      </c>
      <c r="E1124" s="93" t="s">
        <v>2729</v>
      </c>
      <c r="F1124" s="29" t="s">
        <v>1589</v>
      </c>
      <c r="G1124" s="87" t="s">
        <v>1476</v>
      </c>
      <c r="H1124" s="76" t="s">
        <v>25</v>
      </c>
      <c r="I1124" s="29" t="s">
        <v>1576</v>
      </c>
    </row>
    <row r="1125" spans="1:9" ht="16.95" customHeight="1" x14ac:dyDescent="0.25">
      <c r="A1125" s="21" t="s">
        <v>7</v>
      </c>
      <c r="B1125" s="22" t="s">
        <v>1563</v>
      </c>
      <c r="C1125" s="21" t="s">
        <v>1466</v>
      </c>
      <c r="D1125" s="21" t="s">
        <v>1467</v>
      </c>
      <c r="E1125" s="93" t="s">
        <v>2730</v>
      </c>
      <c r="F1125" s="29" t="s">
        <v>1590</v>
      </c>
      <c r="G1125" s="87" t="s">
        <v>1476</v>
      </c>
      <c r="H1125" s="76" t="s">
        <v>25</v>
      </c>
      <c r="I1125" s="29" t="s">
        <v>1579</v>
      </c>
    </row>
    <row r="1126" spans="1:9" ht="16.95" customHeight="1" thickBot="1" x14ac:dyDescent="0.3">
      <c r="A1126" s="21" t="s">
        <v>7</v>
      </c>
      <c r="B1126" s="22" t="s">
        <v>1563</v>
      </c>
      <c r="C1126" s="21" t="s">
        <v>1466</v>
      </c>
      <c r="D1126" s="21" t="s">
        <v>1467</v>
      </c>
      <c r="E1126" s="93" t="s">
        <v>2731</v>
      </c>
      <c r="F1126" s="29" t="s">
        <v>1591</v>
      </c>
      <c r="G1126" s="87" t="s">
        <v>1476</v>
      </c>
      <c r="H1126" s="76" t="s">
        <v>25</v>
      </c>
      <c r="I1126" s="29" t="s">
        <v>1579</v>
      </c>
    </row>
    <row r="1127" spans="1:9" ht="16.95" customHeight="1" thickBot="1" x14ac:dyDescent="0.3">
      <c r="A1127" s="32" t="s">
        <v>7</v>
      </c>
      <c r="B1127" s="20" t="s">
        <v>1595</v>
      </c>
      <c r="C1127" s="19" t="s">
        <v>1466</v>
      </c>
      <c r="D1127" s="19" t="s">
        <v>1467</v>
      </c>
      <c r="E1127" s="114" t="s">
        <v>2732</v>
      </c>
      <c r="F1127" s="42" t="s">
        <v>1596</v>
      </c>
      <c r="G1127" s="88" t="s">
        <v>1621</v>
      </c>
      <c r="H1127" s="84" t="s">
        <v>13</v>
      </c>
      <c r="I1127" s="42" t="s">
        <v>1597</v>
      </c>
    </row>
    <row r="1128" spans="1:9" ht="16.95" customHeight="1" thickBot="1" x14ac:dyDescent="0.3">
      <c r="A1128" s="31" t="s">
        <v>7</v>
      </c>
      <c r="B1128" s="22" t="s">
        <v>1595</v>
      </c>
      <c r="C1128" s="21" t="s">
        <v>1466</v>
      </c>
      <c r="D1128" s="21" t="s">
        <v>1467</v>
      </c>
      <c r="E1128" s="93" t="s">
        <v>2733</v>
      </c>
      <c r="F1128" s="29" t="s">
        <v>1598</v>
      </c>
      <c r="G1128" s="87" t="s">
        <v>1621</v>
      </c>
      <c r="H1128" s="84" t="s">
        <v>13</v>
      </c>
      <c r="I1128" s="29" t="s">
        <v>1597</v>
      </c>
    </row>
    <row r="1129" spans="1:9" ht="16.95" customHeight="1" thickBot="1" x14ac:dyDescent="0.3">
      <c r="A1129" s="31" t="s">
        <v>7</v>
      </c>
      <c r="B1129" s="22" t="s">
        <v>1595</v>
      </c>
      <c r="C1129" s="21" t="s">
        <v>1466</v>
      </c>
      <c r="D1129" s="21" t="s">
        <v>1467</v>
      </c>
      <c r="E1129" s="93" t="s">
        <v>2734</v>
      </c>
      <c r="F1129" s="29" t="s">
        <v>1599</v>
      </c>
      <c r="G1129" s="87" t="s">
        <v>1621</v>
      </c>
      <c r="H1129" s="84" t="s">
        <v>13</v>
      </c>
      <c r="I1129" s="29" t="s">
        <v>1600</v>
      </c>
    </row>
    <row r="1130" spans="1:9" ht="16.95" customHeight="1" thickBot="1" x14ac:dyDescent="0.3">
      <c r="A1130" s="31" t="s">
        <v>7</v>
      </c>
      <c r="B1130" s="22" t="s">
        <v>1595</v>
      </c>
      <c r="C1130" s="21" t="s">
        <v>1466</v>
      </c>
      <c r="D1130" s="21" t="s">
        <v>1467</v>
      </c>
      <c r="E1130" s="93" t="s">
        <v>2735</v>
      </c>
      <c r="F1130" s="29" t="s">
        <v>1601</v>
      </c>
      <c r="G1130" s="87" t="s">
        <v>1621</v>
      </c>
      <c r="H1130" s="84" t="s">
        <v>13</v>
      </c>
      <c r="I1130" s="29" t="s">
        <v>1600</v>
      </c>
    </row>
    <row r="1131" spans="1:9" ht="16.95" customHeight="1" thickBot="1" x14ac:dyDescent="0.3">
      <c r="A1131" s="31" t="s">
        <v>7</v>
      </c>
      <c r="B1131" s="22" t="s">
        <v>1595</v>
      </c>
      <c r="C1131" s="21" t="s">
        <v>1466</v>
      </c>
      <c r="D1131" s="21" t="s">
        <v>1467</v>
      </c>
      <c r="E1131" s="93" t="s">
        <v>2736</v>
      </c>
      <c r="F1131" s="29" t="s">
        <v>1619</v>
      </c>
      <c r="G1131" s="87" t="s">
        <v>1621</v>
      </c>
      <c r="H1131" s="84" t="s">
        <v>13</v>
      </c>
      <c r="I1131" s="29" t="s">
        <v>1602</v>
      </c>
    </row>
    <row r="1132" spans="1:9" ht="16.95" customHeight="1" thickBot="1" x14ac:dyDescent="0.3">
      <c r="A1132" s="31" t="s">
        <v>7</v>
      </c>
      <c r="B1132" s="22" t="s">
        <v>1595</v>
      </c>
      <c r="C1132" s="21" t="s">
        <v>1466</v>
      </c>
      <c r="D1132" s="21" t="s">
        <v>1467</v>
      </c>
      <c r="E1132" s="93" t="s">
        <v>2737</v>
      </c>
      <c r="F1132" s="29" t="s">
        <v>1603</v>
      </c>
      <c r="G1132" s="87" t="s">
        <v>1621</v>
      </c>
      <c r="H1132" s="84" t="s">
        <v>13</v>
      </c>
      <c r="I1132" s="29" t="s">
        <v>1602</v>
      </c>
    </row>
    <row r="1133" spans="1:9" ht="16.95" customHeight="1" thickBot="1" x14ac:dyDescent="0.3">
      <c r="A1133" s="31" t="s">
        <v>7</v>
      </c>
      <c r="B1133" s="22" t="s">
        <v>1595</v>
      </c>
      <c r="C1133" s="21" t="s">
        <v>1466</v>
      </c>
      <c r="D1133" s="21" t="s">
        <v>1467</v>
      </c>
      <c r="E1133" s="93" t="s">
        <v>2738</v>
      </c>
      <c r="F1133" s="29" t="s">
        <v>1604</v>
      </c>
      <c r="G1133" s="87" t="s">
        <v>1621</v>
      </c>
      <c r="H1133" s="84" t="s">
        <v>13</v>
      </c>
      <c r="I1133" s="29" t="s">
        <v>1605</v>
      </c>
    </row>
    <row r="1134" spans="1:9" ht="16.95" customHeight="1" thickBot="1" x14ac:dyDescent="0.3">
      <c r="A1134" s="31" t="s">
        <v>7</v>
      </c>
      <c r="B1134" s="22" t="s">
        <v>1595</v>
      </c>
      <c r="C1134" s="21" t="s">
        <v>1466</v>
      </c>
      <c r="D1134" s="21" t="s">
        <v>1467</v>
      </c>
      <c r="E1134" s="93" t="s">
        <v>2739</v>
      </c>
      <c r="F1134" s="29" t="s">
        <v>1606</v>
      </c>
      <c r="G1134" s="87" t="s">
        <v>1621</v>
      </c>
      <c r="H1134" s="84" t="s">
        <v>13</v>
      </c>
      <c r="I1134" s="29" t="s">
        <v>1605</v>
      </c>
    </row>
    <row r="1135" spans="1:9" ht="16.95" customHeight="1" thickBot="1" x14ac:dyDescent="0.3">
      <c r="A1135" s="31" t="s">
        <v>7</v>
      </c>
      <c r="B1135" s="22" t="s">
        <v>1595</v>
      </c>
      <c r="C1135" s="21" t="s">
        <v>1466</v>
      </c>
      <c r="D1135" s="21" t="s">
        <v>1467</v>
      </c>
      <c r="E1135" s="93" t="s">
        <v>2740</v>
      </c>
      <c r="F1135" s="29" t="s">
        <v>1607</v>
      </c>
      <c r="G1135" s="87" t="s">
        <v>1621</v>
      </c>
      <c r="H1135" s="84" t="s">
        <v>13</v>
      </c>
      <c r="I1135" s="29" t="s">
        <v>1608</v>
      </c>
    </row>
    <row r="1136" spans="1:9" ht="16.95" customHeight="1" thickBot="1" x14ac:dyDescent="0.3">
      <c r="A1136" s="31" t="s">
        <v>7</v>
      </c>
      <c r="B1136" s="22" t="s">
        <v>1595</v>
      </c>
      <c r="C1136" s="21" t="s">
        <v>1466</v>
      </c>
      <c r="D1136" s="21" t="s">
        <v>1467</v>
      </c>
      <c r="E1136" s="93" t="s">
        <v>2741</v>
      </c>
      <c r="F1136" s="29" t="s">
        <v>1609</v>
      </c>
      <c r="G1136" s="87" t="s">
        <v>1621</v>
      </c>
      <c r="H1136" s="84" t="s">
        <v>13</v>
      </c>
      <c r="I1136" s="29" t="s">
        <v>1608</v>
      </c>
    </row>
    <row r="1137" spans="1:9" ht="16.95" customHeight="1" thickBot="1" x14ac:dyDescent="0.3">
      <c r="A1137" s="31" t="s">
        <v>7</v>
      </c>
      <c r="B1137" s="22" t="s">
        <v>1595</v>
      </c>
      <c r="C1137" s="21" t="s">
        <v>1466</v>
      </c>
      <c r="D1137" s="21" t="s">
        <v>1467</v>
      </c>
      <c r="E1137" s="93" t="s">
        <v>2742</v>
      </c>
      <c r="F1137" s="29" t="s">
        <v>1610</v>
      </c>
      <c r="G1137" s="87" t="s">
        <v>1622</v>
      </c>
      <c r="H1137" s="84" t="s">
        <v>13</v>
      </c>
      <c r="I1137" s="29" t="s">
        <v>1597</v>
      </c>
    </row>
    <row r="1138" spans="1:9" ht="16.95" customHeight="1" thickBot="1" x14ac:dyDescent="0.3">
      <c r="A1138" s="31" t="s">
        <v>7</v>
      </c>
      <c r="B1138" s="22" t="s">
        <v>1595</v>
      </c>
      <c r="C1138" s="21" t="s">
        <v>1466</v>
      </c>
      <c r="D1138" s="21" t="s">
        <v>1467</v>
      </c>
      <c r="E1138" s="93" t="s">
        <v>2743</v>
      </c>
      <c r="F1138" s="29" t="s">
        <v>1611</v>
      </c>
      <c r="G1138" s="87" t="s">
        <v>1622</v>
      </c>
      <c r="H1138" s="84" t="s">
        <v>13</v>
      </c>
      <c r="I1138" s="29" t="s">
        <v>1597</v>
      </c>
    </row>
    <row r="1139" spans="1:9" ht="16.95" customHeight="1" thickBot="1" x14ac:dyDescent="0.3">
      <c r="A1139" s="31" t="s">
        <v>7</v>
      </c>
      <c r="B1139" s="22" t="s">
        <v>1595</v>
      </c>
      <c r="C1139" s="21" t="s">
        <v>1466</v>
      </c>
      <c r="D1139" s="21" t="s">
        <v>1467</v>
      </c>
      <c r="E1139" s="93" t="s">
        <v>2744</v>
      </c>
      <c r="F1139" s="29" t="s">
        <v>1612</v>
      </c>
      <c r="G1139" s="87" t="s">
        <v>1622</v>
      </c>
      <c r="H1139" s="84" t="s">
        <v>13</v>
      </c>
      <c r="I1139" s="29" t="s">
        <v>1600</v>
      </c>
    </row>
    <row r="1140" spans="1:9" ht="16.95" customHeight="1" thickBot="1" x14ac:dyDescent="0.3">
      <c r="A1140" s="31" t="s">
        <v>7</v>
      </c>
      <c r="B1140" s="22" t="s">
        <v>1595</v>
      </c>
      <c r="C1140" s="21" t="s">
        <v>1466</v>
      </c>
      <c r="D1140" s="21" t="s">
        <v>1467</v>
      </c>
      <c r="E1140" s="93" t="s">
        <v>2745</v>
      </c>
      <c r="F1140" s="29" t="s">
        <v>1613</v>
      </c>
      <c r="G1140" s="87" t="s">
        <v>1622</v>
      </c>
      <c r="H1140" s="84" t="s">
        <v>13</v>
      </c>
      <c r="I1140" s="29" t="s">
        <v>1600</v>
      </c>
    </row>
    <row r="1141" spans="1:9" ht="16.95" customHeight="1" thickBot="1" x14ac:dyDescent="0.3">
      <c r="A1141" s="31" t="s">
        <v>7</v>
      </c>
      <c r="B1141" s="22" t="s">
        <v>1595</v>
      </c>
      <c r="C1141" s="21" t="s">
        <v>1466</v>
      </c>
      <c r="D1141" s="21" t="s">
        <v>1467</v>
      </c>
      <c r="E1141" s="93" t="s">
        <v>2746</v>
      </c>
      <c r="F1141" s="29" t="s">
        <v>1614</v>
      </c>
      <c r="G1141" s="87" t="s">
        <v>1622</v>
      </c>
      <c r="H1141" s="84" t="s">
        <v>13</v>
      </c>
      <c r="I1141" s="29" t="s">
        <v>1602</v>
      </c>
    </row>
    <row r="1142" spans="1:9" ht="16.95" customHeight="1" thickBot="1" x14ac:dyDescent="0.3">
      <c r="A1142" s="31" t="s">
        <v>7</v>
      </c>
      <c r="B1142" s="22" t="s">
        <v>1595</v>
      </c>
      <c r="C1142" s="21" t="s">
        <v>1466</v>
      </c>
      <c r="D1142" s="21" t="s">
        <v>1467</v>
      </c>
      <c r="E1142" s="93" t="s">
        <v>2747</v>
      </c>
      <c r="F1142" s="29" t="s">
        <v>1615</v>
      </c>
      <c r="G1142" s="87" t="s">
        <v>1622</v>
      </c>
      <c r="H1142" s="84" t="s">
        <v>13</v>
      </c>
      <c r="I1142" s="29" t="s">
        <v>1602</v>
      </c>
    </row>
    <row r="1143" spans="1:9" ht="16.95" customHeight="1" thickBot="1" x14ac:dyDescent="0.3">
      <c r="A1143" s="31" t="s">
        <v>7</v>
      </c>
      <c r="B1143" s="22" t="s">
        <v>1595</v>
      </c>
      <c r="C1143" s="21" t="s">
        <v>1466</v>
      </c>
      <c r="D1143" s="21" t="s">
        <v>1467</v>
      </c>
      <c r="E1143" s="93" t="s">
        <v>2748</v>
      </c>
      <c r="F1143" s="29" t="s">
        <v>1616</v>
      </c>
      <c r="G1143" s="87" t="s">
        <v>1622</v>
      </c>
      <c r="H1143" s="84" t="s">
        <v>13</v>
      </c>
      <c r="I1143" s="29" t="s">
        <v>1605</v>
      </c>
    </row>
    <row r="1144" spans="1:9" ht="16.95" customHeight="1" thickBot="1" x14ac:dyDescent="0.3">
      <c r="A1144" s="31" t="s">
        <v>7</v>
      </c>
      <c r="B1144" s="22" t="s">
        <v>1595</v>
      </c>
      <c r="C1144" s="21" t="s">
        <v>1466</v>
      </c>
      <c r="D1144" s="21" t="s">
        <v>1467</v>
      </c>
      <c r="E1144" s="93" t="s">
        <v>2749</v>
      </c>
      <c r="F1144" s="29" t="s">
        <v>1620</v>
      </c>
      <c r="G1144" s="87" t="s">
        <v>1622</v>
      </c>
      <c r="H1144" s="84" t="s">
        <v>13</v>
      </c>
      <c r="I1144" s="29" t="s">
        <v>1605</v>
      </c>
    </row>
    <row r="1145" spans="1:9" ht="16.95" customHeight="1" thickBot="1" x14ac:dyDescent="0.3">
      <c r="A1145" s="31" t="s">
        <v>7</v>
      </c>
      <c r="B1145" s="22" t="s">
        <v>1595</v>
      </c>
      <c r="C1145" s="21" t="s">
        <v>1466</v>
      </c>
      <c r="D1145" s="21" t="s">
        <v>1467</v>
      </c>
      <c r="E1145" s="113" t="s">
        <v>2750</v>
      </c>
      <c r="F1145" s="65" t="s">
        <v>1617</v>
      </c>
      <c r="G1145" s="87" t="s">
        <v>1622</v>
      </c>
      <c r="H1145" s="84" t="s">
        <v>13</v>
      </c>
      <c r="I1145" s="29" t="s">
        <v>1608</v>
      </c>
    </row>
    <row r="1146" spans="1:9" ht="16.95" customHeight="1" thickBot="1" x14ac:dyDescent="0.3">
      <c r="A1146" s="44" t="s">
        <v>7</v>
      </c>
      <c r="B1146" s="28" t="s">
        <v>1595</v>
      </c>
      <c r="C1146" s="27" t="s">
        <v>1466</v>
      </c>
      <c r="D1146" s="27" t="s">
        <v>1467</v>
      </c>
      <c r="E1146" s="113" t="s">
        <v>2751</v>
      </c>
      <c r="F1146" s="48" t="s">
        <v>1618</v>
      </c>
      <c r="G1146" s="89" t="s">
        <v>1622</v>
      </c>
      <c r="H1146" s="84" t="s">
        <v>13</v>
      </c>
      <c r="I1146" s="48" t="s">
        <v>1608</v>
      </c>
    </row>
    <row r="1147" spans="1:9" ht="16.95" customHeight="1" x14ac:dyDescent="0.25">
      <c r="A1147" s="46" t="s">
        <v>7</v>
      </c>
      <c r="B1147" s="26" t="s">
        <v>1623</v>
      </c>
      <c r="C1147" s="25" t="s">
        <v>1466</v>
      </c>
      <c r="D1147" s="25" t="s">
        <v>1467</v>
      </c>
      <c r="E1147" s="114" t="s">
        <v>2752</v>
      </c>
      <c r="F1147" s="63" t="s">
        <v>1624</v>
      </c>
      <c r="G1147" s="90" t="s">
        <v>1621</v>
      </c>
      <c r="H1147" s="64" t="s">
        <v>40</v>
      </c>
      <c r="I1147" s="80" t="s">
        <v>1625</v>
      </c>
    </row>
    <row r="1148" spans="1:9" ht="16.95" customHeight="1" x14ac:dyDescent="0.25">
      <c r="A1148" s="31" t="s">
        <v>7</v>
      </c>
      <c r="B1148" s="22" t="s">
        <v>1623</v>
      </c>
      <c r="C1148" s="21" t="s">
        <v>1466</v>
      </c>
      <c r="D1148" s="21" t="s">
        <v>1467</v>
      </c>
      <c r="E1148" s="93" t="s">
        <v>2753</v>
      </c>
      <c r="F1148" s="29" t="s">
        <v>1626</v>
      </c>
      <c r="G1148" s="87" t="s">
        <v>1621</v>
      </c>
      <c r="H1148" s="64" t="s">
        <v>40</v>
      </c>
      <c r="I1148" s="35" t="s">
        <v>1625</v>
      </c>
    </row>
    <row r="1149" spans="1:9" ht="16.95" customHeight="1" x14ac:dyDescent="0.25">
      <c r="A1149" s="31" t="s">
        <v>7</v>
      </c>
      <c r="B1149" s="22" t="s">
        <v>1623</v>
      </c>
      <c r="C1149" s="21" t="s">
        <v>1466</v>
      </c>
      <c r="D1149" s="21" t="s">
        <v>1467</v>
      </c>
      <c r="E1149" s="93" t="s">
        <v>2754</v>
      </c>
      <c r="F1149" s="29" t="s">
        <v>1627</v>
      </c>
      <c r="G1149" s="87" t="s">
        <v>1621</v>
      </c>
      <c r="H1149" s="64" t="s">
        <v>40</v>
      </c>
      <c r="I1149" s="29" t="s">
        <v>1628</v>
      </c>
    </row>
    <row r="1150" spans="1:9" ht="16.95" customHeight="1" x14ac:dyDescent="0.25">
      <c r="A1150" s="31" t="s">
        <v>7</v>
      </c>
      <c r="B1150" s="22" t="s">
        <v>1623</v>
      </c>
      <c r="C1150" s="21" t="s">
        <v>1466</v>
      </c>
      <c r="D1150" s="21" t="s">
        <v>1467</v>
      </c>
      <c r="E1150" s="93" t="s">
        <v>2755</v>
      </c>
      <c r="F1150" s="29" t="s">
        <v>1629</v>
      </c>
      <c r="G1150" s="87" t="s">
        <v>1621</v>
      </c>
      <c r="H1150" s="64" t="s">
        <v>40</v>
      </c>
      <c r="I1150" s="29" t="s">
        <v>1628</v>
      </c>
    </row>
    <row r="1151" spans="1:9" ht="16.95" customHeight="1" x14ac:dyDescent="0.25">
      <c r="A1151" s="31" t="s">
        <v>7</v>
      </c>
      <c r="B1151" s="22" t="s">
        <v>1623</v>
      </c>
      <c r="C1151" s="21" t="s">
        <v>1466</v>
      </c>
      <c r="D1151" s="21" t="s">
        <v>1467</v>
      </c>
      <c r="E1151" s="93" t="s">
        <v>2756</v>
      </c>
      <c r="F1151" s="29" t="s">
        <v>1630</v>
      </c>
      <c r="G1151" s="87" t="s">
        <v>1621</v>
      </c>
      <c r="H1151" s="64" t="s">
        <v>40</v>
      </c>
      <c r="I1151" s="29" t="s">
        <v>1631</v>
      </c>
    </row>
    <row r="1152" spans="1:9" ht="16.95" customHeight="1" x14ac:dyDescent="0.25">
      <c r="A1152" s="31" t="s">
        <v>7</v>
      </c>
      <c r="B1152" s="22" t="s">
        <v>1623</v>
      </c>
      <c r="C1152" s="21" t="s">
        <v>1466</v>
      </c>
      <c r="D1152" s="21" t="s">
        <v>1467</v>
      </c>
      <c r="E1152" s="93" t="s">
        <v>2757</v>
      </c>
      <c r="F1152" s="29" t="s">
        <v>1632</v>
      </c>
      <c r="G1152" s="87" t="s">
        <v>1621</v>
      </c>
      <c r="H1152" s="64" t="s">
        <v>40</v>
      </c>
      <c r="I1152" s="29" t="s">
        <v>1631</v>
      </c>
    </row>
    <row r="1153" spans="1:9" ht="16.95" customHeight="1" x14ac:dyDescent="0.25">
      <c r="A1153" s="31" t="s">
        <v>7</v>
      </c>
      <c r="B1153" s="22" t="s">
        <v>1623</v>
      </c>
      <c r="C1153" s="21" t="s">
        <v>1466</v>
      </c>
      <c r="D1153" s="21" t="s">
        <v>1467</v>
      </c>
      <c r="E1153" s="93" t="s">
        <v>2758</v>
      </c>
      <c r="F1153" s="29" t="s">
        <v>1633</v>
      </c>
      <c r="G1153" s="87" t="s">
        <v>1621</v>
      </c>
      <c r="H1153" s="64" t="s">
        <v>40</v>
      </c>
      <c r="I1153" s="29" t="s">
        <v>1634</v>
      </c>
    </row>
    <row r="1154" spans="1:9" ht="16.95" customHeight="1" x14ac:dyDescent="0.25">
      <c r="A1154" s="31" t="s">
        <v>7</v>
      </c>
      <c r="B1154" s="22" t="s">
        <v>1623</v>
      </c>
      <c r="C1154" s="21" t="s">
        <v>1466</v>
      </c>
      <c r="D1154" s="21" t="s">
        <v>1467</v>
      </c>
      <c r="E1154" s="93" t="s">
        <v>2759</v>
      </c>
      <c r="F1154" s="29" t="s">
        <v>1650</v>
      </c>
      <c r="G1154" s="87" t="s">
        <v>1621</v>
      </c>
      <c r="H1154" s="64" t="s">
        <v>40</v>
      </c>
      <c r="I1154" s="29" t="s">
        <v>1634</v>
      </c>
    </row>
    <row r="1155" spans="1:9" ht="16.95" customHeight="1" x14ac:dyDescent="0.25">
      <c r="A1155" s="31" t="s">
        <v>7</v>
      </c>
      <c r="B1155" s="22" t="s">
        <v>1623</v>
      </c>
      <c r="C1155" s="21" t="s">
        <v>1466</v>
      </c>
      <c r="D1155" s="21" t="s">
        <v>1467</v>
      </c>
      <c r="E1155" s="93" t="s">
        <v>2760</v>
      </c>
      <c r="F1155" s="29" t="s">
        <v>1651</v>
      </c>
      <c r="G1155" s="87" t="s">
        <v>1621</v>
      </c>
      <c r="H1155" s="64" t="s">
        <v>40</v>
      </c>
      <c r="I1155" s="35" t="s">
        <v>1635</v>
      </c>
    </row>
    <row r="1156" spans="1:9" ht="16.95" customHeight="1" x14ac:dyDescent="0.25">
      <c r="A1156" s="31" t="s">
        <v>7</v>
      </c>
      <c r="B1156" s="22" t="s">
        <v>1623</v>
      </c>
      <c r="C1156" s="21" t="s">
        <v>1466</v>
      </c>
      <c r="D1156" s="21" t="s">
        <v>1467</v>
      </c>
      <c r="E1156" s="93" t="s">
        <v>2761</v>
      </c>
      <c r="F1156" s="29" t="s">
        <v>1636</v>
      </c>
      <c r="G1156" s="87" t="s">
        <v>1621</v>
      </c>
      <c r="H1156" s="64" t="s">
        <v>40</v>
      </c>
      <c r="I1156" s="35" t="s">
        <v>1635</v>
      </c>
    </row>
    <row r="1157" spans="1:9" ht="16.95" customHeight="1" x14ac:dyDescent="0.25">
      <c r="A1157" s="31" t="s">
        <v>7</v>
      </c>
      <c r="B1157" s="22" t="s">
        <v>1623</v>
      </c>
      <c r="C1157" s="21" t="s">
        <v>1466</v>
      </c>
      <c r="D1157" s="21" t="s">
        <v>1467</v>
      </c>
      <c r="E1157" s="93" t="s">
        <v>2762</v>
      </c>
      <c r="F1157" s="29" t="s">
        <v>1637</v>
      </c>
      <c r="G1157" s="87" t="s">
        <v>1622</v>
      </c>
      <c r="H1157" s="64" t="s">
        <v>40</v>
      </c>
      <c r="I1157" s="35" t="s">
        <v>1638</v>
      </c>
    </row>
    <row r="1158" spans="1:9" ht="16.95" customHeight="1" x14ac:dyDescent="0.25">
      <c r="A1158" s="31" t="s">
        <v>7</v>
      </c>
      <c r="B1158" s="22" t="s">
        <v>1623</v>
      </c>
      <c r="C1158" s="21" t="s">
        <v>1466</v>
      </c>
      <c r="D1158" s="21" t="s">
        <v>1467</v>
      </c>
      <c r="E1158" s="93" t="s">
        <v>2763</v>
      </c>
      <c r="F1158" s="29" t="s">
        <v>1639</v>
      </c>
      <c r="G1158" s="87" t="s">
        <v>1622</v>
      </c>
      <c r="H1158" s="64" t="s">
        <v>40</v>
      </c>
      <c r="I1158" s="35" t="s">
        <v>1638</v>
      </c>
    </row>
    <row r="1159" spans="1:9" ht="16.95" customHeight="1" x14ac:dyDescent="0.25">
      <c r="A1159" s="31" t="s">
        <v>7</v>
      </c>
      <c r="B1159" s="22" t="s">
        <v>1623</v>
      </c>
      <c r="C1159" s="21" t="s">
        <v>1466</v>
      </c>
      <c r="D1159" s="21" t="s">
        <v>1467</v>
      </c>
      <c r="E1159" s="93" t="s">
        <v>2764</v>
      </c>
      <c r="F1159" s="29" t="s">
        <v>1652</v>
      </c>
      <c r="G1159" s="87" t="s">
        <v>1622</v>
      </c>
      <c r="H1159" s="64" t="s">
        <v>40</v>
      </c>
      <c r="I1159" s="29" t="s">
        <v>1628</v>
      </c>
    </row>
    <row r="1160" spans="1:9" ht="16.95" customHeight="1" x14ac:dyDescent="0.25">
      <c r="A1160" s="31" t="s">
        <v>7</v>
      </c>
      <c r="B1160" s="22" t="s">
        <v>1623</v>
      </c>
      <c r="C1160" s="21" t="s">
        <v>1466</v>
      </c>
      <c r="D1160" s="21" t="s">
        <v>1467</v>
      </c>
      <c r="E1160" s="93" t="s">
        <v>2765</v>
      </c>
      <c r="F1160" s="29" t="s">
        <v>1640</v>
      </c>
      <c r="G1160" s="87" t="s">
        <v>1622</v>
      </c>
      <c r="H1160" s="64" t="s">
        <v>40</v>
      </c>
      <c r="I1160" s="29" t="s">
        <v>1628</v>
      </c>
    </row>
    <row r="1161" spans="1:9" ht="16.95" customHeight="1" x14ac:dyDescent="0.25">
      <c r="A1161" s="31" t="s">
        <v>7</v>
      </c>
      <c r="B1161" s="22" t="s">
        <v>1623</v>
      </c>
      <c r="C1161" s="21" t="s">
        <v>1466</v>
      </c>
      <c r="D1161" s="21" t="s">
        <v>1467</v>
      </c>
      <c r="E1161" s="93" t="s">
        <v>2766</v>
      </c>
      <c r="F1161" s="29" t="s">
        <v>1641</v>
      </c>
      <c r="G1161" s="87" t="s">
        <v>1622</v>
      </c>
      <c r="H1161" s="64" t="s">
        <v>40</v>
      </c>
      <c r="I1161" s="29" t="s">
        <v>1642</v>
      </c>
    </row>
    <row r="1162" spans="1:9" ht="16.95" customHeight="1" x14ac:dyDescent="0.25">
      <c r="A1162" s="31" t="s">
        <v>7</v>
      </c>
      <c r="B1162" s="22" t="s">
        <v>1623</v>
      </c>
      <c r="C1162" s="21" t="s">
        <v>1466</v>
      </c>
      <c r="D1162" s="21" t="s">
        <v>1467</v>
      </c>
      <c r="E1162" s="93" t="s">
        <v>2767</v>
      </c>
      <c r="F1162" s="29" t="s">
        <v>1643</v>
      </c>
      <c r="G1162" s="87" t="s">
        <v>1622</v>
      </c>
      <c r="H1162" s="64" t="s">
        <v>40</v>
      </c>
      <c r="I1162" s="29" t="s">
        <v>1642</v>
      </c>
    </row>
    <row r="1163" spans="1:9" ht="16.95" customHeight="1" x14ac:dyDescent="0.25">
      <c r="A1163" s="31" t="s">
        <v>7</v>
      </c>
      <c r="B1163" s="22" t="s">
        <v>1623</v>
      </c>
      <c r="C1163" s="21" t="s">
        <v>1466</v>
      </c>
      <c r="D1163" s="21" t="s">
        <v>1467</v>
      </c>
      <c r="E1163" s="93" t="s">
        <v>2768</v>
      </c>
      <c r="F1163" s="29" t="s">
        <v>1644</v>
      </c>
      <c r="G1163" s="87" t="s">
        <v>1622</v>
      </c>
      <c r="H1163" s="64" t="s">
        <v>40</v>
      </c>
      <c r="I1163" s="29" t="s">
        <v>1645</v>
      </c>
    </row>
    <row r="1164" spans="1:9" ht="16.95" customHeight="1" x14ac:dyDescent="0.25">
      <c r="A1164" s="31" t="s">
        <v>7</v>
      </c>
      <c r="B1164" s="22" t="s">
        <v>1623</v>
      </c>
      <c r="C1164" s="21" t="s">
        <v>1466</v>
      </c>
      <c r="D1164" s="21" t="s">
        <v>1467</v>
      </c>
      <c r="E1164" s="93" t="s">
        <v>2769</v>
      </c>
      <c r="F1164" s="29" t="s">
        <v>1646</v>
      </c>
      <c r="G1164" s="87" t="s">
        <v>1622</v>
      </c>
      <c r="H1164" s="64" t="s">
        <v>40</v>
      </c>
      <c r="I1164" s="29" t="s">
        <v>1647</v>
      </c>
    </row>
    <row r="1165" spans="1:9" ht="16.95" customHeight="1" x14ac:dyDescent="0.25">
      <c r="A1165" s="31" t="s">
        <v>7</v>
      </c>
      <c r="B1165" s="22" t="s">
        <v>1623</v>
      </c>
      <c r="C1165" s="21" t="s">
        <v>1466</v>
      </c>
      <c r="D1165" s="21" t="s">
        <v>1467</v>
      </c>
      <c r="E1165" s="93" t="s">
        <v>2770</v>
      </c>
      <c r="F1165" s="29" t="s">
        <v>1648</v>
      </c>
      <c r="G1165" s="87" t="s">
        <v>1622</v>
      </c>
      <c r="H1165" s="64" t="s">
        <v>40</v>
      </c>
      <c r="I1165" s="35" t="s">
        <v>1635</v>
      </c>
    </row>
    <row r="1166" spans="1:9" ht="16.95" customHeight="1" x14ac:dyDescent="0.25">
      <c r="A1166" s="31" t="s">
        <v>7</v>
      </c>
      <c r="B1166" s="22" t="s">
        <v>1623</v>
      </c>
      <c r="C1166" s="21" t="s">
        <v>1466</v>
      </c>
      <c r="D1166" s="21" t="s">
        <v>1467</v>
      </c>
      <c r="E1166" s="93" t="s">
        <v>2771</v>
      </c>
      <c r="F1166" s="29" t="s">
        <v>1649</v>
      </c>
      <c r="G1166" s="87" t="s">
        <v>1622</v>
      </c>
      <c r="H1166" s="64" t="s">
        <v>40</v>
      </c>
      <c r="I1166" s="35" t="s">
        <v>1635</v>
      </c>
    </row>
    <row r="1168" spans="1:9" ht="16.95" customHeight="1" x14ac:dyDescent="0.25">
      <c r="E1168" s="92"/>
    </row>
  </sheetData>
  <phoneticPr fontId="5" type="noConversion"/>
  <dataValidations count="4">
    <dataValidation allowBlank="1" showErrorMessage="1" promptTitle="Unid Prestaç Serviços" prompt="Digite aqui a Unidade de Prestação de Serviços_x000a_Ex : CGTI, CNE etc" sqref="H1:I1" xr:uid="{40434885-C181-4B6E-8082-5476517105B5}">
      <formula1>0</formula1>
      <formula2>0</formula2>
    </dataValidation>
    <dataValidation allowBlank="1" showErrorMessage="1" promptTitle="CNPJ" prompt="Por favor, digite o CNPJ sem pontos, traços ou barras_x000a_Ex : 99888777666655" sqref="C1" xr:uid="{01BDC263-F6C3-407A-BC92-387E5C89FC0E}">
      <formula1>0</formula1>
      <formula2>0</formula2>
    </dataValidation>
    <dataValidation allowBlank="1" sqref="D1 F1 A1:B1" xr:uid="{C57B84CA-F1FC-4BC1-8997-E6CD5EE289BA}">
      <formula1>0</formula1>
      <formula2>0</formula2>
    </dataValidation>
    <dataValidation allowBlank="1" showErrorMessage="1" promptTitle="CPF" prompt="Por favor, digite o CPF sem pontos ou traços_x000a_Ex : 99988877766" sqref="E1" xr:uid="{31EAF9AA-6601-4F47-B0F4-2936C3774B2D}">
      <formula1>0</formula1>
      <formula2>0</formula2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Érico Vinícius .</dc:creator>
  <cp:lastModifiedBy>Érico Vinícius .</cp:lastModifiedBy>
  <dcterms:created xsi:type="dcterms:W3CDTF">2024-08-26T01:06:31Z</dcterms:created>
  <dcterms:modified xsi:type="dcterms:W3CDTF">2024-08-29T17:34:08Z</dcterms:modified>
</cp:coreProperties>
</file>